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jennifer.lawrence\OneDrive - Australian Academy of Science\Documents\"/>
    </mc:Choice>
  </mc:AlternateContent>
  <xr:revisionPtr revIDLastSave="0" documentId="8_{21044AE6-02B1-49FB-B810-484B47C683E9}" xr6:coauthVersionLast="47" xr6:coauthVersionMax="47" xr10:uidLastSave="{00000000-0000-0000-0000-000000000000}"/>
  <bookViews>
    <workbookView xWindow="-110" yWindow="-110" windowWidth="22780" windowHeight="14660" activeTab="3" xr2:uid="{00000000-000D-0000-FFFF-FFFF00000000}"/>
  </bookViews>
  <sheets>
    <sheet name="Pre-school" sheetId="1" r:id="rId1"/>
    <sheet name="Ages 5-8" sheetId="2" r:id="rId2"/>
    <sheet name="Ages 8-11" sheetId="3" r:id="rId3"/>
    <sheet name="Ages 11 and up" sheetId="4" r:id="rId4"/>
  </sheets>
  <calcPr calcId="0"/>
</workbook>
</file>

<file path=xl/sharedStrings.xml><?xml version="1.0" encoding="utf-8"?>
<sst xmlns="http://schemas.openxmlformats.org/spreadsheetml/2006/main" count="578" uniqueCount="469">
  <si>
    <t>Biological science</t>
  </si>
  <si>
    <t>Chemical science</t>
  </si>
  <si>
    <t>Earth and space science</t>
  </si>
  <si>
    <t>Physical science</t>
  </si>
  <si>
    <t>Science as a Human Endeavour</t>
  </si>
  <si>
    <t>STEM</t>
  </si>
  <si>
    <t>Cross-curriculum priorities</t>
  </si>
  <si>
    <t>Topic</t>
  </si>
  <si>
    <t>Title</t>
  </si>
  <si>
    <t>Author/ and publisher information</t>
  </si>
  <si>
    <t>Animals</t>
  </si>
  <si>
    <t>Plants</t>
  </si>
  <si>
    <t>Human biology</t>
  </si>
  <si>
    <t>Materials</t>
  </si>
  <si>
    <t>Solids, liquids, gases</t>
  </si>
  <si>
    <t>Changes of state</t>
  </si>
  <si>
    <t>Our world</t>
  </si>
  <si>
    <t>Space</t>
  </si>
  <si>
    <t>Prehistoric times</t>
  </si>
  <si>
    <t>Forces</t>
  </si>
  <si>
    <t>Light and sound</t>
  </si>
  <si>
    <t>Energy</t>
  </si>
  <si>
    <t>Influential scientists</t>
  </si>
  <si>
    <t>General science</t>
  </si>
  <si>
    <t>Women in STEM</t>
  </si>
  <si>
    <t>Technology</t>
  </si>
  <si>
    <t>Engineering</t>
  </si>
  <si>
    <t>Maths</t>
  </si>
  <si>
    <t>Aboriginal and Torres Strait Islander perspectives</t>
  </si>
  <si>
    <t>Sustainability</t>
  </si>
  <si>
    <t>Australia's engagement with Asia</t>
  </si>
  <si>
    <t xml:space="preserve">One hungry spider </t>
  </si>
  <si>
    <t>Baker, Jeannie (Scholastic Australia, 2006</t>
  </si>
  <si>
    <t>Silly Galah</t>
  </si>
  <si>
    <t>Brian, Janeen; illustrated by Cheryll Johns (Scholastic Australia/Omnibus, 2001)</t>
  </si>
  <si>
    <t>Sebastian lives in a hat</t>
  </si>
  <si>
    <t>Catterwell, Thelma; illustrated by Kerry Argent (Scholastic Australia/Omnibus, 1991)</t>
  </si>
  <si>
    <t xml:space="preserve">Growing frogs </t>
  </si>
  <si>
    <t>French, Vivian; illustrated by Alison Bartlett (Read and Wonder, Walker Books, 2000)</t>
  </si>
  <si>
    <t xml:space="preserve">Diary of a wombat </t>
  </si>
  <si>
    <t>French, Jackie; illustrated by Bruce Whatley (Harper Collins, 2002)</t>
  </si>
  <si>
    <t xml:space="preserve">365 penguins </t>
  </si>
  <si>
    <t>Fromental, Jean-Luc and Joëlle Jolivet (Abrams books for Young Readers, 2006)</t>
  </si>
  <si>
    <t xml:space="preserve">Two's company </t>
  </si>
  <si>
    <t>Greenway, Shirley (Charlesbridge, 1997)</t>
  </si>
  <si>
    <t xml:space="preserve">Walk with a wolf </t>
  </si>
  <si>
    <t>Howker, Janni; illustrated by Sarah Fox-Davies (Read and Wonder, Walker Books, 2001)</t>
  </si>
  <si>
    <t xml:space="preserve">Mrs Millar's frogs </t>
  </si>
  <si>
    <t>Millar, Annette; illustrated by Kerry Anne Jordinson (Paperbark, 1998)</t>
  </si>
  <si>
    <t xml:space="preserve">The Hunt </t>
  </si>
  <si>
    <t>Oliver, Narelle (Lothian, 1995)</t>
  </si>
  <si>
    <t xml:space="preserve">Where in the Wild?: Camouflaged Creatures Concealed and Revealed </t>
  </si>
  <si>
    <t>Schwartz, David M. and Yael Schy (text), Dwight Kuhn (photos) (Tricycle Press, 2007)</t>
  </si>
  <si>
    <t xml:space="preserve">My apple </t>
  </si>
  <si>
    <t>Davies, Kay and Wendy Oldfield (Simple Science, A. &amp; C. Black, 1997)</t>
  </si>
  <si>
    <t xml:space="preserve">Science is everywhere </t>
  </si>
  <si>
    <t>Howitt, Christine (text) Peter Bowdidge (photos) (Christine Howitt, 2010)</t>
  </si>
  <si>
    <t xml:space="preserve">Boy, were we wrong about Dinosaurs! </t>
  </si>
  <si>
    <t>Kudlinski, Kathleen V.; illustrated by S.D.Schindler (Dutton Children’s Books, 2005)</t>
  </si>
  <si>
    <t xml:space="preserve">The pebble in my pocket: A history of our Earth </t>
  </si>
  <si>
    <t>Hooper, Meredith; illustrated by Chris Coady (Viking, 1996)</t>
  </si>
  <si>
    <t xml:space="preserve">The Quicksand book </t>
  </si>
  <si>
    <t>de Paola, Tomie, (Holiday House, 1977)</t>
  </si>
  <si>
    <t xml:space="preserve">Who sank the boat? </t>
  </si>
  <si>
    <t>Allen, Pamela (Nelson, 1982)</t>
  </si>
  <si>
    <t xml:space="preserve">Push </t>
  </si>
  <si>
    <t>Graham, Bob (Science Early Learner Series, Five Mile Press, 1986)</t>
  </si>
  <si>
    <t xml:space="preserve">Let’s try it out with towers and bridges: Hands-on early learning science activities </t>
  </si>
  <si>
    <t>Simon, Seymour and Nicole Fauteux, illustrated by Doug Cushman (Simon &amp; Schuster Books for Young Readers, 2003)</t>
  </si>
  <si>
    <t xml:space="preserve">A seed is sleepy </t>
  </si>
  <si>
    <t>Aston, Dianna Hutts; illustrated by Sylvia Long (Chronicle Books, 2007)</t>
  </si>
  <si>
    <t xml:space="preserve">The rabbit problem </t>
  </si>
  <si>
    <t>Gravett, Emily (Macmillan, 2009)</t>
  </si>
  <si>
    <t xml:space="preserve">Sorting </t>
  </si>
  <si>
    <t>Pluckrose, Henry (Know About Series, Franklin Watts, 1988)</t>
  </si>
  <si>
    <t xml:space="preserve">10 things I can do to help my world </t>
  </si>
  <si>
    <t>Walsh, Melanie (Walker Books, 2008)</t>
  </si>
  <si>
    <t>Sarah and the steep slope</t>
  </si>
  <si>
    <t>Parker, Danny (Little Hare Books, 2017)</t>
  </si>
  <si>
    <t xml:space="preserve">Collecting sunshine </t>
  </si>
  <si>
    <t>Flynn, Rachel and Ainslie, Tamsin (Puffin Books, 2018)</t>
  </si>
  <si>
    <t>Neptune's nursery</t>
  </si>
  <si>
    <t>Toft, Kim Michelle and Sheather, Allan (University of Queensland press, 2000)</t>
  </si>
  <si>
    <t>The river</t>
  </si>
  <si>
    <t>Morgan, Sally (Magabala Books, 2021)</t>
  </si>
  <si>
    <t>My Body/ Karrkin</t>
  </si>
  <si>
    <t>Yanawana, Maureen Pan Macmillan Australia, 2021)</t>
  </si>
  <si>
    <t>Australian backyard birdies</t>
  </si>
  <si>
    <t xml:space="preserve">Geppert, Andy (Lothian Children's Books, 2021) </t>
  </si>
  <si>
    <t xml:space="preserve">Anno’s mysterious multiplying jar </t>
  </si>
  <si>
    <t>Anno, Mitsumasa and Masaichiro (Bodley Head, 1982)</t>
  </si>
  <si>
    <t xml:space="preserve">Strawberry </t>
  </si>
  <si>
    <t>Coldrey, Jennifer (Stopwatch Book, A. &amp; C. Black, 1988)</t>
  </si>
  <si>
    <t xml:space="preserve">The magic school bus at the waterworks </t>
  </si>
  <si>
    <t>Cole, Joanna (Scholastic, 1986)</t>
  </si>
  <si>
    <t xml:space="preserve">The magic schoolbus inside the Earth </t>
  </si>
  <si>
    <t>Cole, Joanna (Scholastic, 1987)</t>
  </si>
  <si>
    <t xml:space="preserve">The magic school bus inside the human body </t>
  </si>
  <si>
    <t>Cole, Joanna (Scholastic, 1989)</t>
  </si>
  <si>
    <t xml:space="preserve">Robert Crowther's amazing pop-up house of inventions </t>
  </si>
  <si>
    <t>Crowther, Robert (Walker, 2000)</t>
  </si>
  <si>
    <t xml:space="preserve">Bat loves the night </t>
  </si>
  <si>
    <t>Davies, Nicola; illustrated by Sarah Fox Davies (Read and Wonder, Walker, 2001)</t>
  </si>
  <si>
    <t xml:space="preserve">Big blue whale </t>
  </si>
  <si>
    <t>Davies, Nicola; illustrated by Nick Maland (Read and Wonder, Walker, 1997)</t>
  </si>
  <si>
    <t>Mt St Helen's: The smoking mountain</t>
  </si>
  <si>
    <t xml:space="preserve">Furgang, Kathy (Volcanoes of the World, PowerKids Press, Rosen, 2001) </t>
  </si>
  <si>
    <t xml:space="preserve">I like monkeys because </t>
  </si>
  <si>
    <t>Hansard, Peter; illustrated by Patricia Casey (Read and Wonder, Walker Books, 1993)</t>
  </si>
  <si>
    <t>Happy birth day!</t>
  </si>
  <si>
    <t>Harris, Robie H.; illustrated by Michael Emberley (Walker, 1996)</t>
  </si>
  <si>
    <t xml:space="preserve">The beaver family book </t>
  </si>
  <si>
    <t>Kalas, Sybille and Kalas, Klaus (North South Books, 1999)</t>
  </si>
  <si>
    <t xml:space="preserve">I love guinea pigs </t>
  </si>
  <si>
    <t>King-Smith, Dick; illustrated by Anita Jeram (Read and Wonder, Walker Books, 1994)</t>
  </si>
  <si>
    <t>Yakkin the swamp tortoise: Book 1 - The most dangerous year</t>
  </si>
  <si>
    <t xml:space="preserve">Kuchling, Guundie and Kuchling, Gerald (Era, 1997) </t>
  </si>
  <si>
    <t xml:space="preserve">Yakkin the swamp tortoise: Book 2 - Survival </t>
  </si>
  <si>
    <t xml:space="preserve">The snake book </t>
  </si>
  <si>
    <t xml:space="preserve">Ling, Mary and Mary Atkinson (Dorling Kindersley, 1997) </t>
  </si>
  <si>
    <t xml:space="preserve">Until I meet Dudley </t>
  </si>
  <si>
    <t xml:space="preserve">McGough, Roger; illustrated by Chris Riddell (Angus &amp; Robertson, 1997) </t>
  </si>
  <si>
    <t xml:space="preserve">Polar bear cubs </t>
  </si>
  <si>
    <t>Matthews, Downs (Hippo Books, Scholastic, 1990)</t>
  </si>
  <si>
    <t xml:space="preserve">Something about water </t>
  </si>
  <si>
    <t>Matthews, Penny; illustrated by Tom JELLETT (Omnibus, 2009)</t>
  </si>
  <si>
    <t xml:space="preserve">Into the deep </t>
  </si>
  <si>
    <t>Norman, Dr Mark and David Paul (Black Dog Books, 2010)</t>
  </si>
  <si>
    <t xml:space="preserve">Sand swimmers: The secret life of Australia’s dead heart </t>
  </si>
  <si>
    <t>Oliver, Narelle (Lothian, 1999)</t>
  </si>
  <si>
    <t xml:space="preserve">My pop-up body book </t>
  </si>
  <si>
    <t>Petty, William (text) Jennie Maizels (illus.) (Walker Books, 2010)</t>
  </si>
  <si>
    <t xml:space="preserve">Disaster </t>
  </si>
  <si>
    <t>Platt, Richard; illustrated by Richard Bonson (Viking, 1997)</t>
  </si>
  <si>
    <t xml:space="preserve">Stephen Biesty’s incredible cross-sections </t>
  </si>
  <si>
    <t xml:space="preserve">Once I was a cardboard box… but now I am a book about polar bears </t>
  </si>
  <si>
    <t>Poitier, Anton (text) Melvyn Evans (Five Mile Press, 2009</t>
  </si>
  <si>
    <t xml:space="preserve">Uneversaurus </t>
  </si>
  <si>
    <t>Potts, Adrian (David Fickling Books, 2006)</t>
  </si>
  <si>
    <t xml:space="preserve">Pobblebonk the frog </t>
  </si>
  <si>
    <t>Reilly, Pauline (Kangaroo Press, 1996)</t>
  </si>
  <si>
    <t xml:space="preserve">Fungi </t>
  </si>
  <si>
    <t>Rotter, Charles (Creative Education (Images), 1994</t>
  </si>
  <si>
    <t xml:space="preserve">Dinosaurs </t>
  </si>
  <si>
    <t>Sabuda, Robert and Matthew Reinhart (Encyclopedia Prehistorica, Walker Books, 2005)</t>
  </si>
  <si>
    <t>What Darwin saw: The journey that changed the world Schanzer, Rosalyn; (National Geographic, 2009)</t>
  </si>
  <si>
    <t>Schanzer, Rosalyn (National Geographic, 2009)</t>
  </si>
  <si>
    <t>Starry messenger: A book depicting the life of a famous scientist, mathematician, astronomer, philosopher, physicist Galileo Galilei 1996)</t>
  </si>
  <si>
    <t xml:space="preserve">Sis, Peter (Farrar Straus Giroux, Frances Foster Books, </t>
  </si>
  <si>
    <t xml:space="preserve">How do I know it’s an ant? A book about animals </t>
  </si>
  <si>
    <t>Stodart, Rebecca (Envirobook, 1992)</t>
  </si>
  <si>
    <t>One less fish</t>
  </si>
  <si>
    <t>Toft, Kim Michelle and Allan Sheather (University of Queensland Press, 1997)</t>
  </si>
  <si>
    <t>Aranea: A story about a spider</t>
  </si>
  <si>
    <t>Wagner, Jenny (Kestrel, 1975)</t>
  </si>
  <si>
    <t xml:space="preserve">Is the blue whale the biggest thing there is? </t>
  </si>
  <si>
    <t>Wells, Robert E. (Albert Whitman, 1993)</t>
  </si>
  <si>
    <t xml:space="preserve">A drop of water: A book of science and wonder </t>
  </si>
  <si>
    <t>Wick, Walter (Scolastic, 1997)</t>
  </si>
  <si>
    <t>What makes me me?</t>
  </si>
  <si>
    <t>Winston, Robert (Dorling Kindersley, 2004)</t>
  </si>
  <si>
    <t>The lost girl</t>
  </si>
  <si>
    <t>Kwaymullina, Ambelin and Tobin, lanne (illustrator) (Walker books Australia, 2014)</t>
  </si>
  <si>
    <t>Ada Twist, Scientist</t>
  </si>
  <si>
    <t>Beaty, Andrea (Abrams Books, 2016)</t>
  </si>
  <si>
    <t>Rosie Revere, Engineer</t>
  </si>
  <si>
    <t>Beaty, Andrea (Abrams Books, 2013)</t>
  </si>
  <si>
    <t>Iggy Peck, Architect</t>
  </si>
  <si>
    <t>Beaty, Andrea (Abrams Books, 2007)</t>
  </si>
  <si>
    <t>Sofia Valdez, Future Prez</t>
  </si>
  <si>
    <t>Beaty, Andrea (Abrams Books, 2019)</t>
  </si>
  <si>
    <t>The most magnificent thing</t>
  </si>
  <si>
    <t>Spires, Ashley (Kids Can press, 2014)</t>
  </si>
  <si>
    <t>What do you do with an idea?</t>
  </si>
  <si>
    <t>Yamada, Kobi (Compendiaum Publishing &amp; Communications, 2013)</t>
  </si>
  <si>
    <t>Hairy-Nosed wombat finds a new home</t>
  </si>
  <si>
    <t>French, Jackie (Harper Collins, 2014)</t>
  </si>
  <si>
    <t>The box boy</t>
  </si>
  <si>
    <t>Webster, Mal (Windy Hollow Books, 2011)</t>
  </si>
  <si>
    <t>My place in space (e-book)</t>
  </si>
  <si>
    <t>Hirst, Robin. Hirst, Sally. Harvey, Roland &amp; Levine, Joe (Allen &amp; Unwin, 2011)</t>
  </si>
  <si>
    <t>DOLL-E 1.0</t>
  </si>
  <si>
    <t>McClosky, Shanda (Little, Brown Young Readers, 2018)</t>
  </si>
  <si>
    <t>Ingenious Jean</t>
  </si>
  <si>
    <t>Chandler, Susan (Meadowside Children's Books, 2005)</t>
  </si>
  <si>
    <t>Kami's Country</t>
  </si>
  <si>
    <t>Notley, Wendy &amp; Gorey, Amanda (Blake Education, 2009)</t>
  </si>
  <si>
    <t>The little dinosaur</t>
  </si>
  <si>
    <t>Hoy, Catriona (Working Title Press, 2012)</t>
  </si>
  <si>
    <t>The night at the museum</t>
  </si>
  <si>
    <t>Trenc, Milan (B.E.S. Publishing, 2006)</t>
  </si>
  <si>
    <t>The tiny seed</t>
  </si>
  <si>
    <t>Carle, Eric (Aladdin Paperbacks 2001)</t>
  </si>
  <si>
    <t>The curious garden</t>
  </si>
  <si>
    <t xml:space="preserve">Brown, Peter (Little, Brown Books for Young Readers, 2009) </t>
  </si>
  <si>
    <t>Ernie dances to the didgeridoo</t>
  </si>
  <si>
    <t>Lester, Alison (Hodder Children's Books, 2000)</t>
  </si>
  <si>
    <t>When I was little like you</t>
  </si>
  <si>
    <t>Malbunka,  Mary (Allan and Unwin, 2003)</t>
  </si>
  <si>
    <t>Going for oysters</t>
  </si>
  <si>
    <t>Adams, Jeanie (Omnibus books, 1991)</t>
  </si>
  <si>
    <t>Pigs and honey</t>
  </si>
  <si>
    <t>Adams, Jeanie (Omnibus books, 1989)</t>
  </si>
  <si>
    <t>Why do tigers have whiskers? And other cool things about animals</t>
  </si>
  <si>
    <t>Creagh, Sunanda (editor), Celeste, Clare (illustrator) (Thames and Hudson, 2021)</t>
  </si>
  <si>
    <t>How to code a sandcastle</t>
  </si>
  <si>
    <t>Funk, Josh (Penguin Group USA, 2018)</t>
  </si>
  <si>
    <t>Once upon a time online</t>
  </si>
  <si>
    <t>Bedford, David (Paragon, 2016)</t>
  </si>
  <si>
    <t>Eye to eye: How animals see the world</t>
  </si>
  <si>
    <t>Jenkins, Steve (Houghton Mifflin Harcourt, 2014)</t>
  </si>
  <si>
    <t>I am Jane Goodall: Ordinary people change the world</t>
  </si>
  <si>
    <t>Meltzer, Brad (Penguin Group USA, 2016)</t>
  </si>
  <si>
    <t>Math Curse</t>
  </si>
  <si>
    <t>Scieszka, Jon (Viking Press, 1995)</t>
  </si>
  <si>
    <t>Under your feet: Soil, sand and everything underground</t>
  </si>
  <si>
    <t>Stroud, Jackie (Dorling Kindersley, 2020</t>
  </si>
  <si>
    <t>Grover, Samantha (CSIRO. 2017)</t>
  </si>
  <si>
    <t>Stellaluna</t>
  </si>
  <si>
    <t>Cannon, Janelle (Harcourt, 1993)</t>
  </si>
  <si>
    <t>Oscar and the bird: A book about electricity</t>
  </si>
  <si>
    <t>Waring, Geoff (Candlewick books, 2011)</t>
  </si>
  <si>
    <t>Grow: secrets of our DNA</t>
  </si>
  <si>
    <t>Davies, Nicola (Walker, 2020)</t>
  </si>
  <si>
    <t>On a beam of light: A story of Albert Einstein</t>
  </si>
  <si>
    <t>Berne, Jennifer (Chronicle Books, 2016)</t>
  </si>
  <si>
    <t>Here we are: Notes for living on Planet Earth</t>
  </si>
  <si>
    <t>Jeffers, Oliver (HarperCollins Publishers, 2017)</t>
  </si>
  <si>
    <t>The listening walk</t>
  </si>
  <si>
    <t>Showers, Paul (HarperCollins, 1993)</t>
  </si>
  <si>
    <t>The incredibly busy mind of Bowen Bartholomew Crisp</t>
  </si>
  <si>
    <t>Russell, Paul (Exisle Publishing, 2021)</t>
  </si>
  <si>
    <t>Leaf litter: Exploring the mysteries of a hidden world</t>
  </si>
  <si>
    <t>Tonkin, Rachel (HarperCollins Publishers, 2010)</t>
  </si>
  <si>
    <t>Creatures of the rainforest: two artists explore Djabugay Country</t>
  </si>
  <si>
    <t>Brim, Warren and Eglitis, Anna (Magabala Books, 2005)</t>
  </si>
  <si>
    <t>The over and under series</t>
  </si>
  <si>
    <t>Messner, Kate and Neal, Chrstopher Silas (Chronicle Books, 2014-2021)</t>
  </si>
  <si>
    <t>The tiny explorers</t>
  </si>
  <si>
    <t>KacLeod, Kat (Thames and Hudson Australia, 2021)</t>
  </si>
  <si>
    <t>Let's eat weeds</t>
  </si>
  <si>
    <t>Raser-Rowland, Annie and Grubb, Adam (Scribble Books, 2021)</t>
  </si>
  <si>
    <t>Sea country</t>
  </si>
  <si>
    <t>Cameron, Aunty Patsy (Magabala Books, 2021)</t>
  </si>
  <si>
    <t>We go way back</t>
  </si>
  <si>
    <t>Ben-Barak, Idan and Bunting, Philip (A&amp;U Children's, 2021)</t>
  </si>
  <si>
    <t>Me, microbes and I</t>
  </si>
  <si>
    <t>Bunting, Philip (Hardie Grant Children;s Publishing, 2021)</t>
  </si>
  <si>
    <t>Waking in Gagudju country: Exploring the monsoon forest</t>
  </si>
  <si>
    <t>Lucas, Diane and Tyler, Ben (Allen and Unwin Children;s Publishing, 2021)</t>
  </si>
  <si>
    <t>Freaky, funky fish: odd facts about fascinating fish</t>
  </si>
  <si>
    <t>Kempf Scumaker, Debra and Powell, Claire (Allen and Unwin Children's Publishing, 2021)</t>
  </si>
  <si>
    <t>11 planets: A new view of the solar system</t>
  </si>
  <si>
    <t>Aguilar, David A. (National Geographic, 2008)</t>
  </si>
  <si>
    <t xml:space="preserve">Life in a rotten log </t>
  </si>
  <si>
    <t>Atkinson, Kathie (Little Ark, Allen &amp; Unwin, 1993)</t>
  </si>
  <si>
    <t xml:space="preserve">Inventions: Pop-up models from the drawings of Leonardo da Vinci </t>
  </si>
  <si>
    <t>Bark, Jaspre; paper engineering by David Hawcock; illustration by David Lawrence (Walker Books, 2008)</t>
  </si>
  <si>
    <t xml:space="preserve">An introduction to insects </t>
  </si>
  <si>
    <t>Bird, Bettina and Joan Short (Bookshelf, Martin Educational, 1988)</t>
  </si>
  <si>
    <t xml:space="preserve">Linnea's windowsill garden </t>
  </si>
  <si>
    <t>Bjork, Christina and Lena Anderson (R. &amp; S. Books, 1988)</t>
  </si>
  <si>
    <t xml:space="preserve">Pleistocene times </t>
  </si>
  <si>
    <t>Breidahl, Harry (Wildlife of Ancient Australia, Macmillan, 2002)</t>
  </si>
  <si>
    <t xml:space="preserve">The spotted-tailed quoll </t>
  </si>
  <si>
    <t>Breidahl, Harry (Investigating Australian Animals, Macmillan, 1994)</t>
  </si>
  <si>
    <t xml:space="preserve">Tree (Revised edition) </t>
  </si>
  <si>
    <t>Burnie, David (Eyewitness Guides, Dorling Kindersley, 2003)</t>
  </si>
  <si>
    <t xml:space="preserve">Killer plants and how to grow them </t>
  </si>
  <si>
    <t>Cheers, Gordon and Julie Silk; illustrated by Marjorie Crosby-Fairall (Puffin, 1996)</t>
  </si>
  <si>
    <t xml:space="preserve">Spotlight on spiders </t>
  </si>
  <si>
    <t>Clyne, Densey (Small World Series, Little Ark/Allen &amp; Unwin, 1995)</t>
  </si>
  <si>
    <t xml:space="preserve">Sharks </t>
  </si>
  <si>
    <t>Coupe, Sheena and Robert (Great Creatures of the World, Golden Press, 1990)</t>
  </si>
  <si>
    <t xml:space="preserve">Black holes </t>
  </si>
  <si>
    <t>Couper, Heather and Nigel Henbest; illustrated by Luciano Corbella (Harper Collins, 1996)</t>
  </si>
  <si>
    <t xml:space="preserve">Reptiles </t>
  </si>
  <si>
    <t>Creagh, Carson (Allen &amp; Unwin/Macdonald Young Books -Discoveries, 1996)</t>
  </si>
  <si>
    <t xml:space="preserve">Mammals </t>
  </si>
  <si>
    <t>Creagh, Carson (Allen &amp; Unwin/Macdonald Young Books - Discoveries, 1996)</t>
  </si>
  <si>
    <t>Creagh, Carson (Allen &amp; Unwin/Macdonald Young Books - Discoveries, 1995)</t>
  </si>
  <si>
    <t xml:space="preserve">Bodies from the Ice: Melting glaciers and the recovery of the past </t>
  </si>
  <si>
    <t>Deem, James M. (Houghton Mifflin, 2008)</t>
  </si>
  <si>
    <t xml:space="preserve">A story of natural numbers </t>
  </si>
  <si>
    <t>Demant, David (Black Dog Books, 2008)</t>
  </si>
  <si>
    <t>Super flyers</t>
  </si>
  <si>
    <t>Francis, Neil (Kids Can Press, 1996)</t>
  </si>
  <si>
    <t xml:space="preserve">The little book of big questions </t>
  </si>
  <si>
    <t>French, Jackie; illustrated by Terry Denton (Little Ark, Allen &amp; Unwin, 1998)</t>
  </si>
  <si>
    <t>The secret world of wombats</t>
  </si>
  <si>
    <t>French, Jackie; illustrated by Bruce Whatley (HarperCollins Australia, 2005)</t>
  </si>
  <si>
    <t xml:space="preserve">There's an echidna at the bottom of my garden </t>
  </si>
  <si>
    <t>French, Jackie; illustrated by David Stanley (Tadpoles, Koala Books, 1997)</t>
  </si>
  <si>
    <t xml:space="preserve">Evolve or die </t>
  </si>
  <si>
    <t>Gates, Phil (Horrible Science, Scholastic, 1999)</t>
  </si>
  <si>
    <t xml:space="preserve">The young oxford book of the human being </t>
  </si>
  <si>
    <t>Glover, David (Oxford University Press, 1996)</t>
  </si>
  <si>
    <t xml:space="preserve">Oceans </t>
  </si>
  <si>
    <t>Green, Jen (3D pop-up explorer, Walker Books, 2008)</t>
  </si>
  <si>
    <t xml:space="preserve">Can you feel the force? </t>
  </si>
  <si>
    <t>Hammond, Richard (Dorling Kindersley, 2006)</t>
  </si>
  <si>
    <t xml:space="preserve">Let's talk about where babies come from </t>
  </si>
  <si>
    <t>Harris, Robie H.; illustrated by Michael Emberley (Walker, 1999)</t>
  </si>
  <si>
    <t xml:space="preserve">The ultimate dinosaur book </t>
  </si>
  <si>
    <t>Lambert, David (RD Press, 1993)</t>
  </si>
  <si>
    <t xml:space="preserve">Gogo fish!: the story of the Western Australian state fossil emblem </t>
  </si>
  <si>
    <t>Long, Dr John, illustrated by John Long and Jill Ruse (Western Australian Museum, 2004)</t>
  </si>
  <si>
    <t xml:space="preserve">Walking with the seasons in Kakadu </t>
  </si>
  <si>
    <t>Lucas, Dianne; illustrated by Ken Searle (Allen &amp; Unwin, 2003)</t>
  </si>
  <si>
    <t xml:space="preserve">How nearly everything was invented: by the Brainwaves </t>
  </si>
  <si>
    <t>MacLeod, Jilly, illustrated by Lisa Swerling and Ralph Lazar (Dorling Kindersley, 2006)</t>
  </si>
  <si>
    <t xml:space="preserve">What's happening to me?' </t>
  </si>
  <si>
    <t>Mayle, Peter; illustrated by Arthur Robins (Pan Australia, 1988)</t>
  </si>
  <si>
    <t xml:space="preserve">Where did I come from? </t>
  </si>
  <si>
    <t xml:space="preserve">Atoms, dinosaurs and DNA: 68 great New Zealand scientists </t>
  </si>
  <si>
    <t>Meduna, Veronika and Rebecca Priestley (Random House New Zealand, 2008)</t>
  </si>
  <si>
    <t xml:space="preserve">Animals on the brink: Gorillas </t>
  </si>
  <si>
    <t>Miller-Schroeder, Patricia (Raintree Steck-Vaughn, Untamed World, 1997)</t>
  </si>
  <si>
    <t xml:space="preserve">Australian frogs: Amazing amphibians </t>
  </si>
  <si>
    <t>Morris, Jill; illustrated by Lynne Tracey (Greater Glider, 1995)</t>
  </si>
  <si>
    <t xml:space="preserve">The wombat who talked to the stars: The journal of a northern hairy-nosed wombat </t>
  </si>
  <si>
    <t>Morris, Jill; illustrated by Sharon Dye (Greater Glider, 1997)</t>
  </si>
  <si>
    <t xml:space="preserve">Insect (revised edition) </t>
  </si>
  <si>
    <t>Mound, Laurence (Eyewitness Guide, Dorling Kindersley, 2003)</t>
  </si>
  <si>
    <t>Howard Florey: Miracle maker</t>
  </si>
  <si>
    <t>Murray, Kirsty (Little Ark, Allen &amp; Unwin, 1998)</t>
  </si>
  <si>
    <t xml:space="preserve">Man-eaters and blood suckers </t>
  </si>
  <si>
    <t>Murray, Kirsty (Allen &amp; Unwin/Little Ark, 1998)</t>
  </si>
  <si>
    <t xml:space="preserve">Animal architects </t>
  </si>
  <si>
    <t>Nicholson, John (Allen &amp; Unwin, 2003)</t>
  </si>
  <si>
    <t xml:space="preserve">Building the Sydney Harbour Bridge </t>
  </si>
  <si>
    <t>Nicholson, John (Allen &amp; Unwin, 2000)</t>
  </si>
  <si>
    <t xml:space="preserve">The penguin book: Birds in suits </t>
  </si>
  <si>
    <t>Norman, Dr Mark (Black Dog Books, 2006)</t>
  </si>
  <si>
    <t xml:space="preserve">Numbers </t>
  </si>
  <si>
    <t>Parker, Steve (Macdonald Young Books, Science Works!, 1995)</t>
  </si>
  <si>
    <t xml:space="preserve">Skeleton (revised edition) </t>
  </si>
  <si>
    <t>Parker, Steve (Eyewitness Guides, Dorling Kindersley, 2003)</t>
  </si>
  <si>
    <t>Rocks and minerals (Revised edition)</t>
  </si>
  <si>
    <t>Pellant, Chris and staff of Natural History Museum (Eyewitness Guides, Dorling Kindersley, 2003)</t>
  </si>
  <si>
    <t xml:space="preserve">Numbers: The key to the universe </t>
  </si>
  <si>
    <t>Poskitt, Kjartan (Murderous Maths, Scholastic, 2002)</t>
  </si>
  <si>
    <t xml:space="preserve">More Australian dinosaurs </t>
  </si>
  <si>
    <t>Pride, Marilyn (Angus &amp; Robertson, 1997)</t>
  </si>
  <si>
    <t xml:space="preserve">Time: the measuring of time from the Egyptian calendar to the atomic clock </t>
  </si>
  <si>
    <t>Rochat, Caterina (Watts, 1995)</t>
  </si>
  <si>
    <t xml:space="preserve">Our patchwork planet: The story of plate tectonics </t>
  </si>
  <si>
    <t>Sattler, Helen Roney; illustrated by Giulio Maestro (Lothrop, Lee &amp; Shepard, 1995)</t>
  </si>
  <si>
    <t xml:space="preserve">Icebergs and glaciers </t>
  </si>
  <si>
    <t>Simon, Seymour (Morrow, 1987)</t>
  </si>
  <si>
    <t xml:space="preserve">Out of sight: Pictures of hidden worlds </t>
  </si>
  <si>
    <t>Simon, Seymour (Sea Star, 2000)</t>
  </si>
  <si>
    <t xml:space="preserve">Discover and learn about Australian forests and woodlands </t>
  </si>
  <si>
    <t>Slater, Pat (Ark Australia Habitats and Ecosystems, Steve Parish, 2002)</t>
  </si>
  <si>
    <t>First field giude to Australian Mammals</t>
  </si>
  <si>
    <t>Slater, Pat; Parish, Steve (Pascal Press, 2014)</t>
  </si>
  <si>
    <t>A doctor’s life: A visual history of doctors and nurses through the ages )</t>
  </si>
  <si>
    <t>Storring, Rod (Heinemann, 1998</t>
  </si>
  <si>
    <t xml:space="preserve">Looking at plants </t>
  </si>
  <si>
    <t>Suzuki, David (Australian adaptation, Little Ark Books/Allen &amp; Unwin, 1989)</t>
  </si>
  <si>
    <t>Antarctica: The heart of the world</t>
  </si>
  <si>
    <t>Tulloch, Carol (ABC Books, 2003)</t>
  </si>
  <si>
    <t xml:space="preserve">A leaf in time </t>
  </si>
  <si>
    <t>Walker, David; illustrated by Mic Rolph (Making Sense of Science Series, Portland Press, 1999)</t>
  </si>
  <si>
    <t xml:space="preserve">Ladybird </t>
  </si>
  <si>
    <t>Watts, Barrie (Keeping Minibeasts, Franklin Watts, 1990)</t>
  </si>
  <si>
    <t xml:space="preserve">Emperors of the ice: The emperor penguins of Antarctica </t>
  </si>
  <si>
    <t>Westerskov, Kim (Omnibus, 1997)</t>
  </si>
  <si>
    <t xml:space="preserve">Seals of the blizzard: The Weddell seals of Antarctica </t>
  </si>
  <si>
    <t xml:space="preserve">My first science book </t>
  </si>
  <si>
    <t>Wilkes, Angela (Hodder and Stoughton, 1990)</t>
  </si>
  <si>
    <t xml:space="preserve">Wildlife of Australia </t>
  </si>
  <si>
    <t>Egerton, Louise (text) Jiri Lochman (photos) (Allen &amp; Unwin Jacana Books, 2009)</t>
  </si>
  <si>
    <t xml:space="preserve">1001 inventions that changed the world </t>
  </si>
  <si>
    <t>Challoner, Jack (ed.) (ABC Books, 2009)</t>
  </si>
  <si>
    <t>Great Aussie inventions</t>
  </si>
  <si>
    <t>Hunter, Amy (Black Dog Books, 2009)</t>
  </si>
  <si>
    <t>The planet of puzzles</t>
  </si>
  <si>
    <t>David Glover (QED Books, 2011)</t>
  </si>
  <si>
    <t>The tomorrow book</t>
  </si>
  <si>
    <t>French, Jackie (Harper Collins Publishers, 2010)</t>
  </si>
  <si>
    <t>Counting on Frank</t>
  </si>
  <si>
    <t>Clement, Rod (Harper ollins Publishers (1991)</t>
  </si>
  <si>
    <t>How to build the perfect cubby house</t>
  </si>
  <si>
    <t>McKenzie, Heath (Scholastic Australia, 2019)</t>
  </si>
  <si>
    <t>Just like Rube Goldberg</t>
  </si>
  <si>
    <t>Sarah Aronson (Simon and Schuster, 2019)</t>
  </si>
  <si>
    <t>Uno's garden</t>
  </si>
  <si>
    <t>Graeme Base (Penguin Books, 2006)</t>
  </si>
  <si>
    <t>Ada Byron Lovelace and her thinking machine</t>
  </si>
  <si>
    <t>Wallmark, Laurie (Creston Books, 2015)</t>
  </si>
  <si>
    <t>Lucy's  lab: Nuts about science</t>
  </si>
  <si>
    <t>Houts, Michelle (Sky Pony Press, 2017)</t>
  </si>
  <si>
    <t>Lucy's  lab: Solids, liquids, guess who's got gas?</t>
  </si>
  <si>
    <t>Houts, Michelle (Sky Pony Press, 2019)</t>
  </si>
  <si>
    <t>Lucy's lab: The Colossal Fossil Fiasco</t>
  </si>
  <si>
    <t>Light waves</t>
  </si>
  <si>
    <t>Garstecki, Julie (Pebble Books, 2020)</t>
  </si>
  <si>
    <t>Pippa and Dronie</t>
  </si>
  <si>
    <t>Mead, Paul (She Maps, 2020)</t>
  </si>
  <si>
    <t>The First Scientists</t>
  </si>
  <si>
    <t>Tutt, Corey (Hardie Grant Books, 2021)</t>
  </si>
  <si>
    <t>Fantastically great women who changed the world</t>
  </si>
  <si>
    <t>Pankhurst, Kate (Bloomsbury USA Children's Books, 2016)</t>
  </si>
  <si>
    <t>The thing explainer: Complicated stuff in simple words</t>
  </si>
  <si>
    <t>Munroe, Randall (John Murray, 2015)</t>
  </si>
  <si>
    <t>Your planet needs you</t>
  </si>
  <si>
    <t>Bunting, Phillip (Hardie Grant Children's publishing, 2020)</t>
  </si>
  <si>
    <t>Energy island: How one community harvested the wind and changed their world</t>
  </si>
  <si>
    <t>Drummond, Allan (Palgrave USA, 2015)</t>
  </si>
  <si>
    <t>The illustrated encyclopedia of peculiar pairs in nature</t>
  </si>
  <si>
    <t>Bayly, Sami (Lothian Children's Books, 2021</t>
  </si>
  <si>
    <t>Book of curious birds</t>
  </si>
  <si>
    <t>Cossins, Jennifer (Lothian Children's Books, 2021)</t>
  </si>
  <si>
    <t>Oceanarium</t>
  </si>
  <si>
    <t>Trinick, Loveday (Bonnier, 2021)</t>
  </si>
  <si>
    <t>Dinosaurs and other prehistoric life</t>
  </si>
  <si>
    <t>Chinsamy-Turan, Anusuya (Dorling Kindersley, 2021</t>
  </si>
  <si>
    <t>How was that built?</t>
  </si>
  <si>
    <t>Agrawal, Roma (Bloomsbury, 2021)</t>
  </si>
  <si>
    <t>No way!</t>
  </si>
  <si>
    <t>Marshall, Dan (Pantera Press, 2021)</t>
  </si>
  <si>
    <t>Spacewarp: Colliding comets and other cosmin catastrophes</t>
  </si>
  <si>
    <t>Watson, Fred (NewSouth Publishing, 2021)</t>
  </si>
  <si>
    <t>Explore your world: Weirdest cretaures in time</t>
  </si>
  <si>
    <t>Flannery, Tim and Flannery, Emma (Hardie Grant Children's Publishing, 2021)</t>
  </si>
  <si>
    <t>The world's most pointless animals (or are they?)</t>
  </si>
  <si>
    <t>Bunting, Phillip (Hardie Grant Children's publishing, 2021)</t>
  </si>
  <si>
    <t>The book of Australian trees</t>
  </si>
  <si>
    <t>Simpson, Inga (Lothian Children's Books, 2021)</t>
  </si>
  <si>
    <t>Ultimate predator</t>
  </si>
  <si>
    <t>(Australian Geographic, 2021)</t>
  </si>
  <si>
    <t xml:space="preserve">Backyard insects (second edition) </t>
  </si>
  <si>
    <t>Horne, Paul A. (The Miegunyah Press at Melbourne University Press, 2005)</t>
  </si>
  <si>
    <t xml:space="preserve">Carbon </t>
  </si>
  <si>
    <t>Knapp, Brian (Reed Library, Elements, 1996)</t>
  </si>
  <si>
    <t xml:space="preserve">Blame my brain: the amazing teenage brain revealed </t>
  </si>
  <si>
    <t>Morgan, Nicola (Walker Books, 2007)</t>
  </si>
  <si>
    <t xml:space="preserve">The state of the planet </t>
  </si>
  <si>
    <t>The Usborne internet-linked science encyclopedia</t>
  </si>
  <si>
    <t>Rogers, Kirsteen et al. (Usborne, 2000)</t>
  </si>
  <si>
    <t xml:space="preserve">Tobacco and your mouth: The incredibly disgusting story </t>
  </si>
  <si>
    <t>Winters, Adam (Incredibly Disgusting Drugs, Rosen Central, 2000)</t>
  </si>
  <si>
    <t xml:space="preserve">How cool stuff works </t>
  </si>
  <si>
    <t>Woodford, Chris and others (Dorling Kindersley, 2005)</t>
  </si>
  <si>
    <t>Brilliant ideas from wonderful women</t>
  </si>
  <si>
    <t>Lopez, Aitziber (Quarto Publishing 2019)</t>
  </si>
  <si>
    <t>Who was Leonardo da Vinci?</t>
  </si>
  <si>
    <t>Edwards, Roberta (Grosset and Dunlap, 2005)</t>
  </si>
  <si>
    <t>The Inventor's Secret: What Thomas Edison Told Henry Ford</t>
  </si>
  <si>
    <t>Slade, Suzanne (Charlesbridge, 2015)</t>
  </si>
  <si>
    <t xml:space="preserve">Engineering: An illustrated history from ancient craft to modern technology </t>
  </si>
  <si>
    <t>Jackson, Tom (Shelter Harbor press, 2016)</t>
  </si>
  <si>
    <t>The boy who harnessed the wind</t>
  </si>
  <si>
    <t>Kamkwamba, William and Mealer, Bryan (Penguin Group USA, 2016)</t>
  </si>
  <si>
    <t>Moth: An evolution story</t>
  </si>
  <si>
    <t>Thomas, Isabelle (Bloomsbury 2018)</t>
  </si>
  <si>
    <t>Stuff matters: Exploring the marvellous materials that shape our man-made world</t>
  </si>
  <si>
    <t>Miodownik, Mark (Mariner Books, 2015)</t>
  </si>
  <si>
    <t>Mechanica</t>
  </si>
  <si>
    <t>Balchin, Lance (Five Mile Press, 2018)</t>
  </si>
  <si>
    <t>Aquatica</t>
  </si>
  <si>
    <t>Jurassica</t>
  </si>
  <si>
    <t>Balchin, Lance (Little Hare Books, 2019)</t>
  </si>
  <si>
    <t>The disappearing spoon- young readers edition</t>
  </si>
  <si>
    <t>Kean, Sam (Hachette Children's Books, 2019)</t>
  </si>
  <si>
    <t>A weird history of science: Crazy chemistry</t>
  </si>
  <si>
    <t>Townsend, John (Raintree, 2007)</t>
  </si>
  <si>
    <r>
      <rPr>
        <u/>
        <sz val="11"/>
        <color rgb="FF1155CC"/>
        <rFont val="calibri"/>
        <family val="2"/>
        <scheme val="major"/>
      </rPr>
      <t>Exploring soils: A hidden world underground</t>
    </r>
    <r>
      <rPr>
        <sz val="11"/>
        <color theme="1"/>
        <rFont val="calibri"/>
        <family val="2"/>
        <scheme val="maj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</si>
</sst>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</font>
    <font>
      <sz val="11"/>
      <name val="Arial"/>
    </font>
    <font>
      <b/>
      <sz val="10"/>
      <color theme="1"/>
      <name val="Calibri"/>
    </font>
    <font>
      <b/>
      <sz val="11"/>
      <color theme="1"/>
      <name val="Arial"/>
    </font>
    <font>
      <b/>
      <sz val="11"/>
      <color rgb="FFFFFFFF"/>
      <name val="Calibri"/>
    </font>
    <font>
      <sz val="11"/>
      <color theme="1"/>
      <name val="Calibri"/>
    </font>
    <font>
      <b/>
      <sz val="7"/>
      <color rgb="FF666666"/>
      <name val="Arial"/>
    </font>
    <font>
      <sz val="11"/>
      <color rgb="FFF4CCCC"/>
      <name val="Calibri"/>
    </font>
    <font>
      <sz val="11"/>
      <color rgb="FFF4B083"/>
      <name val="Calibri"/>
    </font>
    <font>
      <u/>
      <sz val="11"/>
      <color rgb="FF1155CC"/>
      <name val="Arial"/>
    </font>
    <font>
      <sz val="11"/>
      <color theme="1"/>
      <name val="Calibri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ajor"/>
    </font>
    <font>
      <u/>
      <sz val="11"/>
      <color theme="10"/>
      <name val="calibri"/>
      <family val="2"/>
      <scheme val="major"/>
    </font>
    <font>
      <sz val="11"/>
      <color theme="1"/>
      <name val="calibri"/>
      <family val="2"/>
      <scheme val="major"/>
    </font>
    <font>
      <u/>
      <sz val="11"/>
      <color rgb="FF1155CC"/>
      <name val="calibri"/>
      <family val="2"/>
      <scheme val="major"/>
    </font>
    <font>
      <u/>
      <sz val="11"/>
      <color theme="1"/>
      <name val="calibri"/>
      <family val="2"/>
      <scheme val="major"/>
    </font>
    <font>
      <u/>
      <sz val="11"/>
      <color theme="10"/>
      <name val="calibri"/>
      <family val="2"/>
      <scheme val="minor"/>
    </font>
    <font>
      <u/>
      <sz val="11"/>
      <color rgb="FF1155CC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93C47D"/>
        <bgColor rgb="FF93C47D"/>
      </patternFill>
    </fill>
    <fill>
      <patternFill patternType="solid">
        <fgColor rgb="FF6AA84F"/>
        <bgColor rgb="FF6AA84F"/>
      </patternFill>
    </fill>
    <fill>
      <patternFill patternType="solid">
        <fgColor rgb="FFFFE599"/>
        <bgColor rgb="FFFFE599"/>
      </patternFill>
    </fill>
    <fill>
      <patternFill patternType="solid">
        <fgColor rgb="FFFFD966"/>
        <bgColor rgb="FFFFD966"/>
      </patternFill>
    </fill>
    <fill>
      <patternFill patternType="solid">
        <fgColor rgb="FFF1C232"/>
        <bgColor rgb="FFF1C232"/>
      </patternFill>
    </fill>
    <fill>
      <patternFill patternType="solid">
        <fgColor rgb="FFF4CCCC"/>
        <bgColor rgb="FFF4CCCC"/>
      </patternFill>
    </fill>
    <fill>
      <patternFill patternType="solid">
        <fgColor rgb="FFEA9999"/>
        <bgColor rgb="FFEA9999"/>
      </patternFill>
    </fill>
    <fill>
      <patternFill patternType="solid">
        <fgColor rgb="FFE06666"/>
        <bgColor rgb="FFE06666"/>
      </patternFill>
    </fill>
    <fill>
      <patternFill patternType="solid">
        <fgColor rgb="FFC9DAF8"/>
        <bgColor rgb="FFC9DAF8"/>
      </patternFill>
    </fill>
    <fill>
      <patternFill patternType="solid">
        <fgColor rgb="FFA4C2F4"/>
        <bgColor rgb="FFA4C2F4"/>
      </patternFill>
    </fill>
    <fill>
      <patternFill patternType="solid">
        <fgColor rgb="FF6D9EEB"/>
        <bgColor rgb="FF6D9EEB"/>
      </patternFill>
    </fill>
    <fill>
      <patternFill patternType="solid">
        <fgColor rgb="FFF9CB9C"/>
        <bgColor rgb="FFF9CB9C"/>
      </patternFill>
    </fill>
    <fill>
      <patternFill patternType="solid">
        <fgColor rgb="FFF6B26B"/>
        <bgColor rgb="FFF6B26B"/>
      </patternFill>
    </fill>
    <fill>
      <patternFill patternType="solid">
        <fgColor rgb="FFE69138"/>
        <bgColor rgb="FFE69138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  <fill>
      <patternFill patternType="solid">
        <fgColor rgb="FF8E7CC3"/>
        <bgColor rgb="FF8E7CC3"/>
      </patternFill>
    </fill>
    <fill>
      <patternFill patternType="solid">
        <fgColor rgb="FFEAD1DC"/>
        <bgColor rgb="FFEAD1DC"/>
      </patternFill>
    </fill>
    <fill>
      <patternFill patternType="solid">
        <fgColor rgb="FFD5A6BD"/>
        <bgColor rgb="FFD5A6BD"/>
      </patternFill>
    </fill>
    <fill>
      <patternFill patternType="solid">
        <fgColor rgb="FFC27BA0"/>
        <bgColor rgb="FFC27BA0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  <fill>
      <patternFill patternType="solid">
        <fgColor rgb="FFB6D7A8"/>
        <bgColor rgb="FFB6D7A8"/>
      </patternFill>
    </fill>
    <fill>
      <patternFill patternType="solid">
        <fgColor rgb="FFDD7E6B"/>
        <bgColor rgb="FFDD7E6B"/>
      </patternFill>
    </fill>
    <fill>
      <patternFill patternType="solid">
        <fgColor rgb="FFE6B8AF"/>
        <bgColor rgb="FFE6B8AF"/>
      </patternFill>
    </fill>
    <fill>
      <patternFill patternType="solid">
        <fgColor rgb="FFFFE598"/>
        <bgColor rgb="FFFFE598"/>
      </patternFill>
    </fill>
    <fill>
      <patternFill patternType="solid">
        <fgColor rgb="FFF4B083"/>
        <bgColor rgb="FFF4B083"/>
      </patternFill>
    </fill>
    <fill>
      <patternFill patternType="solid">
        <fgColor rgb="FF3D85C6"/>
        <bgColor rgb="FF3D85C6"/>
      </patternFill>
    </fill>
    <fill>
      <patternFill patternType="solid">
        <fgColor rgb="FFFCE5CD"/>
        <bgColor rgb="FFFCE5CD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74">
    <xf numFmtId="0" fontId="0" fillId="0" borderId="0" xfId="0" applyFont="1" applyAlignment="1"/>
    <xf numFmtId="0" fontId="2" fillId="2" borderId="1" xfId="0" applyFont="1" applyFill="1" applyBorder="1"/>
    <xf numFmtId="0" fontId="2" fillId="2" borderId="2" xfId="0" applyFont="1" applyFill="1" applyBorder="1" applyAlignment="1">
      <alignment wrapText="1"/>
    </xf>
    <xf numFmtId="0" fontId="5" fillId="0" borderId="7" xfId="0" applyFont="1" applyBorder="1" applyAlignment="1">
      <alignment horizontal="center"/>
    </xf>
    <xf numFmtId="0" fontId="0" fillId="0" borderId="0" xfId="0" applyFont="1"/>
    <xf numFmtId="0" fontId="5" fillId="0" borderId="7" xfId="0" applyFont="1" applyBorder="1"/>
    <xf numFmtId="0" fontId="2" fillId="3" borderId="8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5" borderId="9" xfId="0" applyFont="1" applyFill="1" applyBorder="1" applyAlignment="1">
      <alignment horizontal="center" vertical="center" textRotation="90" wrapText="1"/>
    </xf>
    <xf numFmtId="0" fontId="2" fillId="6" borderId="10" xfId="0" applyFont="1" applyFill="1" applyBorder="1" applyAlignment="1">
      <alignment horizontal="center" vertical="center" textRotation="90"/>
    </xf>
    <xf numFmtId="0" fontId="2" fillId="7" borderId="1" xfId="0" applyFont="1" applyFill="1" applyBorder="1" applyAlignment="1">
      <alignment horizontal="center" vertical="center" textRotation="90"/>
    </xf>
    <xf numFmtId="0" fontId="2" fillId="8" borderId="11" xfId="0" applyFont="1" applyFill="1" applyBorder="1" applyAlignment="1">
      <alignment horizontal="center" vertical="center" textRotation="90"/>
    </xf>
    <xf numFmtId="0" fontId="2" fillId="9" borderId="8" xfId="0" applyFont="1" applyFill="1" applyBorder="1" applyAlignment="1">
      <alignment horizontal="center" vertical="center" textRotation="90" wrapText="1"/>
    </xf>
    <xf numFmtId="0" fontId="2" fillId="10" borderId="1" xfId="0" applyFont="1" applyFill="1" applyBorder="1" applyAlignment="1">
      <alignment horizontal="center" vertical="center" textRotation="90" wrapText="1"/>
    </xf>
    <xf numFmtId="0" fontId="6" fillId="11" borderId="11" xfId="0" applyFont="1" applyFill="1" applyBorder="1" applyAlignment="1">
      <alignment horizontal="center" vertical="center" textRotation="90" wrapText="1"/>
    </xf>
    <xf numFmtId="0" fontId="2" fillId="12" borderId="8" xfId="0" applyFont="1" applyFill="1" applyBorder="1" applyAlignment="1">
      <alignment horizontal="center" vertical="center" textRotation="90" wrapText="1"/>
    </xf>
    <xf numFmtId="0" fontId="2" fillId="13" borderId="1" xfId="0" applyFont="1" applyFill="1" applyBorder="1" applyAlignment="1">
      <alignment horizontal="center" vertical="center" textRotation="90"/>
    </xf>
    <xf numFmtId="0" fontId="2" fillId="14" borderId="11" xfId="0" applyFont="1" applyFill="1" applyBorder="1" applyAlignment="1">
      <alignment horizontal="center" vertical="center" textRotation="90" wrapText="1"/>
    </xf>
    <xf numFmtId="0" fontId="2" fillId="15" borderId="8" xfId="0" applyFont="1" applyFill="1" applyBorder="1" applyAlignment="1">
      <alignment horizontal="center" vertical="center" textRotation="90" wrapText="1"/>
    </xf>
    <xf numFmtId="0" fontId="2" fillId="16" borderId="1" xfId="0" applyFont="1" applyFill="1" applyBorder="1" applyAlignment="1">
      <alignment horizontal="center" vertical="center" textRotation="90" wrapText="1"/>
    </xf>
    <xf numFmtId="0" fontId="2" fillId="17" borderId="9" xfId="0" applyFont="1" applyFill="1" applyBorder="1" applyAlignment="1">
      <alignment horizontal="center" vertical="center" textRotation="90"/>
    </xf>
    <xf numFmtId="0" fontId="2" fillId="18" borderId="10" xfId="0" applyFont="1" applyFill="1" applyBorder="1" applyAlignment="1">
      <alignment horizontal="center" vertical="center" textRotation="90" wrapText="1"/>
    </xf>
    <xf numFmtId="0" fontId="2" fillId="19" borderId="1" xfId="0" applyFont="1" applyFill="1" applyBorder="1" applyAlignment="1">
      <alignment horizontal="center" vertical="center" textRotation="90"/>
    </xf>
    <xf numFmtId="0" fontId="2" fillId="20" borderId="11" xfId="0" applyFont="1" applyFill="1" applyBorder="1" applyAlignment="1">
      <alignment horizontal="center" vertical="center" textRotation="90" wrapText="1"/>
    </xf>
    <xf numFmtId="0" fontId="2" fillId="21" borderId="12" xfId="0" applyFont="1" applyFill="1" applyBorder="1" applyAlignment="1">
      <alignment horizontal="center" vertical="center" textRotation="90" wrapText="1"/>
    </xf>
    <xf numFmtId="0" fontId="2" fillId="22" borderId="1" xfId="0" applyFont="1" applyFill="1" applyBorder="1" applyAlignment="1">
      <alignment horizontal="center" vertical="center" textRotation="90"/>
    </xf>
    <xf numFmtId="0" fontId="2" fillId="23" borderId="9" xfId="0" applyFont="1" applyFill="1" applyBorder="1" applyAlignment="1">
      <alignment horizontal="center" vertical="center" textRotation="90" wrapText="1"/>
    </xf>
    <xf numFmtId="0" fontId="7" fillId="3" borderId="8" xfId="0" applyFont="1" applyFill="1" applyBorder="1"/>
    <xf numFmtId="0" fontId="7" fillId="0" borderId="1" xfId="0" applyFont="1" applyBorder="1"/>
    <xf numFmtId="0" fontId="7" fillId="0" borderId="11" xfId="0" applyFont="1" applyBorder="1"/>
    <xf numFmtId="0" fontId="7" fillId="0" borderId="5" xfId="0" applyFont="1" applyBorder="1"/>
    <xf numFmtId="0" fontId="0" fillId="0" borderId="13" xfId="0" applyFont="1" applyBorder="1"/>
    <xf numFmtId="0" fontId="0" fillId="0" borderId="7" xfId="0" applyFont="1" applyBorder="1"/>
    <xf numFmtId="0" fontId="8" fillId="0" borderId="7" xfId="0" applyFont="1" applyBorder="1"/>
    <xf numFmtId="0" fontId="7" fillId="20" borderId="11" xfId="0" applyFont="1" applyFill="1" applyBorder="1"/>
    <xf numFmtId="0" fontId="7" fillId="16" borderId="1" xfId="0" applyFont="1" applyFill="1" applyBorder="1"/>
    <xf numFmtId="0" fontId="7" fillId="9" borderId="8" xfId="0" applyFont="1" applyFill="1" applyBorder="1"/>
    <xf numFmtId="0" fontId="7" fillId="11" borderId="11" xfId="0" applyFont="1" applyFill="1" applyBorder="1"/>
    <xf numFmtId="0" fontId="7" fillId="12" borderId="8" xfId="0" applyFont="1" applyFill="1" applyBorder="1"/>
    <xf numFmtId="0" fontId="7" fillId="18" borderId="8" xfId="0" applyFont="1" applyFill="1" applyBorder="1"/>
    <xf numFmtId="0" fontId="7" fillId="4" borderId="1" xfId="0" applyFont="1" applyFill="1" applyBorder="1"/>
    <xf numFmtId="0" fontId="7" fillId="0" borderId="3" xfId="0" applyFont="1" applyBorder="1" applyAlignment="1">
      <alignment wrapText="1"/>
    </xf>
    <xf numFmtId="0" fontId="0" fillId="0" borderId="10" xfId="0" applyFont="1" applyBorder="1"/>
    <xf numFmtId="0" fontId="7" fillId="6" borderId="8" xfId="0" applyFont="1" applyFill="1" applyBorder="1"/>
    <xf numFmtId="0" fontId="7" fillId="19" borderId="1" xfId="0" applyFont="1" applyFill="1" applyBorder="1"/>
    <xf numFmtId="0" fontId="0" fillId="0" borderId="7" xfId="0" applyFont="1" applyBorder="1" applyAlignment="1">
      <alignment textRotation="90"/>
    </xf>
    <xf numFmtId="0" fontId="0" fillId="3" borderId="10" xfId="0" applyFont="1" applyFill="1" applyBorder="1"/>
    <xf numFmtId="0" fontId="7" fillId="22" borderId="1" xfId="0" applyFont="1" applyFill="1" applyBorder="1"/>
    <xf numFmtId="0" fontId="7" fillId="21" borderId="5" xfId="0" applyFont="1" applyFill="1" applyBorder="1"/>
    <xf numFmtId="0" fontId="7" fillId="5" borderId="11" xfId="0" applyFont="1" applyFill="1" applyBorder="1"/>
    <xf numFmtId="0" fontId="7" fillId="0" borderId="1" xfId="0" applyFont="1" applyBorder="1" applyAlignment="1">
      <alignment wrapText="1"/>
    </xf>
    <xf numFmtId="4" fontId="7" fillId="0" borderId="14" xfId="0" applyNumberFormat="1" applyFont="1" applyBorder="1" applyAlignment="1">
      <alignment wrapText="1"/>
    </xf>
    <xf numFmtId="4" fontId="7" fillId="0" borderId="0" xfId="0" applyNumberFormat="1" applyFont="1" applyAlignment="1">
      <alignment wrapText="1"/>
    </xf>
    <xf numFmtId="0" fontId="7" fillId="0" borderId="11" xfId="0" applyFont="1" applyBorder="1" applyAlignment="1">
      <alignment wrapText="1"/>
    </xf>
    <xf numFmtId="0" fontId="7" fillId="0" borderId="7" xfId="0" applyFont="1" applyBorder="1"/>
    <xf numFmtId="0" fontId="7" fillId="0" borderId="15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5" xfId="0" applyFont="1" applyBorder="1"/>
    <xf numFmtId="0" fontId="0" fillId="0" borderId="1" xfId="0" applyFont="1" applyBorder="1" applyAlignment="1"/>
    <xf numFmtId="0" fontId="7" fillId="0" borderId="3" xfId="0" applyFont="1" applyBorder="1"/>
    <xf numFmtId="0" fontId="7" fillId="21" borderId="8" xfId="0" applyFont="1" applyFill="1" applyBorder="1"/>
    <xf numFmtId="0" fontId="7" fillId="15" borderId="8" xfId="0" applyFont="1" applyFill="1" applyBorder="1"/>
    <xf numFmtId="0" fontId="7" fillId="10" borderId="1" xfId="0" applyFont="1" applyFill="1" applyBorder="1"/>
    <xf numFmtId="0" fontId="7" fillId="9" borderId="1" xfId="0" applyFont="1" applyFill="1" applyBorder="1"/>
    <xf numFmtId="0" fontId="7" fillId="24" borderId="8" xfId="0" applyFont="1" applyFill="1" applyBorder="1"/>
    <xf numFmtId="0" fontId="7" fillId="13" borderId="1" xfId="0" applyFont="1" applyFill="1" applyBorder="1"/>
    <xf numFmtId="0" fontId="9" fillId="15" borderId="8" xfId="0" applyFont="1" applyFill="1" applyBorder="1"/>
    <xf numFmtId="0" fontId="10" fillId="17" borderId="11" xfId="0" applyFont="1" applyFill="1" applyBorder="1"/>
    <xf numFmtId="0" fontId="11" fillId="0" borderId="1" xfId="0" applyFont="1" applyBorder="1" applyAlignment="1"/>
    <xf numFmtId="0" fontId="7" fillId="24" borderId="5" xfId="0" applyFont="1" applyFill="1" applyBorder="1" applyAlignment="1">
      <alignment wrapText="1"/>
    </xf>
    <xf numFmtId="0" fontId="7" fillId="9" borderId="5" xfId="0" applyFont="1" applyFill="1" applyBorder="1"/>
    <xf numFmtId="0" fontId="7" fillId="24" borderId="5" xfId="0" applyFont="1" applyFill="1" applyBorder="1"/>
    <xf numFmtId="0" fontId="7" fillId="3" borderId="5" xfId="0" applyFont="1" applyFill="1" applyBorder="1"/>
    <xf numFmtId="0" fontId="7" fillId="14" borderId="11" xfId="0" applyFont="1" applyFill="1" applyBorder="1"/>
    <xf numFmtId="0" fontId="7" fillId="15" borderId="5" xfId="0" applyFont="1" applyFill="1" applyBorder="1"/>
    <xf numFmtId="0" fontId="7" fillId="18" borderId="5" xfId="0" applyFont="1" applyFill="1" applyBorder="1"/>
    <xf numFmtId="0" fontId="7" fillId="0" borderId="16" xfId="0" applyFont="1" applyBorder="1"/>
    <xf numFmtId="0" fontId="7" fillId="0" borderId="17" xfId="0" applyFont="1" applyBorder="1"/>
    <xf numFmtId="0" fontId="0" fillId="10" borderId="1" xfId="0" applyFont="1" applyFill="1" applyBorder="1"/>
    <xf numFmtId="0" fontId="7" fillId="0" borderId="13" xfId="0" applyFont="1" applyBorder="1"/>
    <xf numFmtId="0" fontId="0" fillId="26" borderId="8" xfId="0" applyFont="1" applyFill="1" applyBorder="1"/>
    <xf numFmtId="0" fontId="0" fillId="0" borderId="1" xfId="0" applyFont="1" applyBorder="1"/>
    <xf numFmtId="0" fontId="0" fillId="4" borderId="1" xfId="0" applyFont="1" applyFill="1" applyBorder="1"/>
    <xf numFmtId="0" fontId="0" fillId="11" borderId="11" xfId="0" applyFont="1" applyFill="1" applyBorder="1"/>
    <xf numFmtId="0" fontId="0" fillId="27" borderId="11" xfId="0" applyFont="1" applyFill="1" applyBorder="1"/>
    <xf numFmtId="0" fontId="0" fillId="9" borderId="8" xfId="0" applyFont="1" applyFill="1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0" fillId="20" borderId="11" xfId="0" applyFont="1" applyFill="1" applyBorder="1"/>
    <xf numFmtId="0" fontId="0" fillId="16" borderId="1" xfId="0" applyFont="1" applyFill="1" applyBorder="1"/>
    <xf numFmtId="0" fontId="0" fillId="18" borderId="8" xfId="0" applyFont="1" applyFill="1" applyBorder="1"/>
    <xf numFmtId="0" fontId="0" fillId="5" borderId="11" xfId="0" applyFont="1" applyFill="1" applyBorder="1"/>
    <xf numFmtId="0" fontId="0" fillId="12" borderId="8" xfId="0" applyFont="1" applyFill="1" applyBorder="1"/>
    <xf numFmtId="0" fontId="0" fillId="21" borderId="8" xfId="0" applyFont="1" applyFill="1" applyBorder="1"/>
    <xf numFmtId="0" fontId="0" fillId="15" borderId="8" xfId="0" applyFont="1" applyFill="1" applyBorder="1"/>
    <xf numFmtId="0" fontId="0" fillId="3" borderId="8" xfId="0" applyFont="1" applyFill="1" applyBorder="1"/>
    <xf numFmtId="0" fontId="0" fillId="19" borderId="1" xfId="0" applyFont="1" applyFill="1" applyBorder="1"/>
    <xf numFmtId="0" fontId="0" fillId="6" borderId="8" xfId="0" applyFont="1" applyFill="1" applyBorder="1"/>
    <xf numFmtId="0" fontId="0" fillId="28" borderId="8" xfId="0" applyFont="1" applyFill="1" applyBorder="1"/>
    <xf numFmtId="0" fontId="0" fillId="14" borderId="11" xfId="0" applyFont="1" applyFill="1" applyBorder="1"/>
    <xf numFmtId="0" fontId="0" fillId="22" borderId="1" xfId="0" applyFont="1" applyFill="1" applyBorder="1"/>
    <xf numFmtId="0" fontId="7" fillId="7" borderId="1" xfId="0" applyFont="1" applyFill="1" applyBorder="1"/>
    <xf numFmtId="0" fontId="7" fillId="26" borderId="8" xfId="0" applyFont="1" applyFill="1" applyBorder="1"/>
    <xf numFmtId="0" fontId="0" fillId="13" borderId="1" xfId="0" applyFont="1" applyFill="1" applyBorder="1"/>
    <xf numFmtId="0" fontId="7" fillId="17" borderId="11" xfId="0" applyFont="1" applyFill="1" applyBorder="1"/>
    <xf numFmtId="0" fontId="7" fillId="29" borderId="1" xfId="0" applyFont="1" applyFill="1" applyBorder="1"/>
    <xf numFmtId="0" fontId="7" fillId="8" borderId="11" xfId="0" applyFont="1" applyFill="1" applyBorder="1"/>
    <xf numFmtId="0" fontId="7" fillId="30" borderId="1" xfId="0" applyFont="1" applyFill="1" applyBorder="1"/>
    <xf numFmtId="0" fontId="7" fillId="31" borderId="11" xfId="0" applyFont="1" applyFill="1" applyBorder="1"/>
    <xf numFmtId="0" fontId="12" fillId="3" borderId="17" xfId="0" applyFont="1" applyFill="1" applyBorder="1" applyAlignment="1">
      <alignment wrapText="1"/>
    </xf>
    <xf numFmtId="0" fontId="12" fillId="0" borderId="0" xfId="0" applyFont="1" applyAlignment="1">
      <alignment wrapText="1"/>
    </xf>
    <xf numFmtId="0" fontId="7" fillId="4" borderId="1" xfId="0" applyFont="1" applyFill="1" applyBorder="1" applyAlignment="1">
      <alignment wrapText="1"/>
    </xf>
    <xf numFmtId="0" fontId="0" fillId="15" borderId="1" xfId="0" applyFont="1" applyFill="1" applyBorder="1"/>
    <xf numFmtId="0" fontId="0" fillId="32" borderId="8" xfId="0" applyFont="1" applyFill="1" applyBorder="1"/>
    <xf numFmtId="0" fontId="0" fillId="17" borderId="11" xfId="0" applyFont="1" applyFill="1" applyBorder="1"/>
    <xf numFmtId="0" fontId="7" fillId="6" borderId="5" xfId="0" applyFont="1" applyFill="1" applyBorder="1"/>
    <xf numFmtId="0" fontId="12" fillId="22" borderId="0" xfId="0" applyFont="1" applyFill="1"/>
    <xf numFmtId="0" fontId="2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2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7" xfId="0" applyFont="1" applyBorder="1"/>
    <xf numFmtId="0" fontId="3" fillId="0" borderId="19" xfId="0" applyFont="1" applyBorder="1"/>
    <xf numFmtId="0" fontId="14" fillId="2" borderId="1" xfId="0" applyFont="1" applyFill="1" applyBorder="1"/>
    <xf numFmtId="0" fontId="14" fillId="2" borderId="2" xfId="0" applyFont="1" applyFill="1" applyBorder="1" applyAlignment="1">
      <alignment wrapText="1"/>
    </xf>
    <xf numFmtId="0" fontId="14" fillId="0" borderId="1" xfId="0" applyFont="1" applyBorder="1"/>
    <xf numFmtId="0" fontId="14" fillId="0" borderId="4" xfId="0" applyFont="1" applyBorder="1" applyAlignment="1">
      <alignment wrapText="1"/>
    </xf>
    <xf numFmtId="0" fontId="15" fillId="0" borderId="1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5" fillId="0" borderId="1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horizontal="left" wrapText="1"/>
    </xf>
    <xf numFmtId="0" fontId="17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/>
    <xf numFmtId="0" fontId="16" fillId="0" borderId="3" xfId="0" applyFont="1" applyBorder="1"/>
    <xf numFmtId="0" fontId="15" fillId="0" borderId="13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/>
    <xf numFmtId="0" fontId="16" fillId="0" borderId="11" xfId="0" applyFont="1" applyBorder="1" applyAlignment="1">
      <alignment wrapText="1"/>
    </xf>
    <xf numFmtId="0" fontId="15" fillId="0" borderId="0" xfId="0" applyFont="1" applyAlignment="1">
      <alignment horizontal="left" vertical="center" wrapText="1"/>
    </xf>
    <xf numFmtId="0" fontId="16" fillId="0" borderId="11" xfId="0" applyFont="1" applyBorder="1"/>
    <xf numFmtId="0" fontId="17" fillId="0" borderId="1" xfId="0" applyFont="1" applyBorder="1" applyAlignment="1"/>
    <xf numFmtId="0" fontId="18" fillId="0" borderId="1" xfId="0" applyFont="1" applyBorder="1" applyAlignment="1"/>
    <xf numFmtId="0" fontId="16" fillId="0" borderId="11" xfId="0" applyFont="1" applyBorder="1" applyAlignment="1"/>
    <xf numFmtId="0" fontId="17" fillId="25" borderId="1" xfId="0" applyFont="1" applyFill="1" applyBorder="1" applyAlignment="1"/>
    <xf numFmtId="0" fontId="16" fillId="3" borderId="11" xfId="0" applyFont="1" applyFill="1" applyBorder="1" applyAlignment="1">
      <alignment wrapText="1"/>
    </xf>
    <xf numFmtId="0" fontId="13" fillId="25" borderId="1" xfId="0" applyFont="1" applyFill="1" applyBorder="1"/>
    <xf numFmtId="0" fontId="13" fillId="25" borderId="2" xfId="0" applyFont="1" applyFill="1" applyBorder="1" applyAlignment="1">
      <alignment wrapText="1"/>
    </xf>
    <xf numFmtId="0" fontId="19" fillId="25" borderId="9" xfId="0" applyFont="1" applyFill="1" applyBorder="1" applyAlignment="1">
      <alignment wrapText="1"/>
    </xf>
    <xf numFmtId="0" fontId="1" fillId="25" borderId="11" xfId="0" applyFont="1" applyFill="1" applyBorder="1" applyAlignment="1">
      <alignment wrapText="1"/>
    </xf>
    <xf numFmtId="0" fontId="19" fillId="25" borderId="1" xfId="0" applyFont="1" applyFill="1" applyBorder="1" applyAlignment="1">
      <alignment wrapText="1"/>
    </xf>
    <xf numFmtId="0" fontId="19" fillId="25" borderId="1" xfId="0" quotePrefix="1" applyFont="1" applyFill="1" applyBorder="1" applyAlignment="1">
      <alignment wrapText="1"/>
    </xf>
    <xf numFmtId="0" fontId="1" fillId="25" borderId="11" xfId="0" quotePrefix="1" applyFont="1" applyFill="1" applyBorder="1" applyAlignment="1">
      <alignment wrapText="1"/>
    </xf>
    <xf numFmtId="0" fontId="19" fillId="25" borderId="1" xfId="0" applyFont="1" applyFill="1" applyBorder="1"/>
    <xf numFmtId="0" fontId="19" fillId="25" borderId="23" xfId="0" applyFont="1" applyFill="1" applyBorder="1" applyAlignment="1">
      <alignment wrapText="1"/>
    </xf>
    <xf numFmtId="0" fontId="1" fillId="25" borderId="24" xfId="0" applyFont="1" applyFill="1" applyBorder="1" applyAlignment="1">
      <alignment wrapText="1"/>
    </xf>
    <xf numFmtId="0" fontId="19" fillId="0" borderId="1" xfId="0" applyFont="1" applyBorder="1"/>
    <xf numFmtId="0" fontId="1" fillId="0" borderId="11" xfId="0" applyFont="1" applyBorder="1" applyAlignment="1">
      <alignment wrapText="1"/>
    </xf>
    <xf numFmtId="0" fontId="20" fillId="0" borderId="1" xfId="0" applyFont="1" applyBorder="1" applyAlignment="1"/>
    <xf numFmtId="0" fontId="20" fillId="0" borderId="1" xfId="0" applyFont="1" applyBorder="1" applyAlignment="1">
      <alignment wrapText="1"/>
    </xf>
    <xf numFmtId="0" fontId="14" fillId="2" borderId="21" xfId="0" applyFont="1" applyFill="1" applyBorder="1"/>
    <xf numFmtId="0" fontId="14" fillId="0" borderId="25" xfId="0" applyFont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15" fillId="2" borderId="26" xfId="0" applyFont="1" applyFill="1" applyBorder="1" applyAlignment="1">
      <alignment wrapText="1"/>
    </xf>
    <xf numFmtId="0" fontId="16" fillId="0" borderId="27" xfId="0" applyFont="1" applyBorder="1" applyAlignment="1">
      <alignment wrapText="1"/>
    </xf>
    <xf numFmtId="0" fontId="15" fillId="2" borderId="28" xfId="0" applyFont="1" applyFill="1" applyBorder="1" applyAlignment="1">
      <alignment horizontal="left" wrapText="1"/>
    </xf>
  </cellXfs>
  <cellStyles count="1">
    <cellStyle name="Normal" xfId="0" builtinId="0"/>
  </cellStyles>
  <dxfs count="18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FFFF66"/>
          <bgColor rgb="FFFFFF66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B4C6E7"/>
          <bgColor rgb="FFB4C6E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ove.nla.gov.au/work/22671783?keyword=walk%20with%20a%20wolf" TargetMode="External"/><Relationship Id="rId13" Type="http://schemas.openxmlformats.org/officeDocument/2006/relationships/hyperlink" Target="https://trove.nla.gov.au/work/37932357?keyword=science%20is%20everywhere" TargetMode="External"/><Relationship Id="rId18" Type="http://schemas.openxmlformats.org/officeDocument/2006/relationships/hyperlink" Target="https://trove.nla.gov.au/work/18792300?keyword=push" TargetMode="External"/><Relationship Id="rId26" Type="http://schemas.openxmlformats.org/officeDocument/2006/relationships/hyperlink" Target="https://trove.nla.gov.au/work/7292368?keyword=neptune%27s%20nursery" TargetMode="External"/><Relationship Id="rId3" Type="http://schemas.openxmlformats.org/officeDocument/2006/relationships/hyperlink" Target="https://trove.nla.gov.au/work/5614019?keyword=sebastian%20lives%20in%20a%20hat" TargetMode="External"/><Relationship Id="rId21" Type="http://schemas.openxmlformats.org/officeDocument/2006/relationships/hyperlink" Target="https://trove.nla.gov.au/work/35921017?keyword=the%20rabbit%20problem" TargetMode="External"/><Relationship Id="rId7" Type="http://schemas.openxmlformats.org/officeDocument/2006/relationships/hyperlink" Target="https://trove.nla.gov.au/work/14910861?keyword=two%27s%20company" TargetMode="External"/><Relationship Id="rId12" Type="http://schemas.openxmlformats.org/officeDocument/2006/relationships/hyperlink" Target="https://trove.nla.gov.au/work/17720072?keyword=my%20apple" TargetMode="External"/><Relationship Id="rId17" Type="http://schemas.openxmlformats.org/officeDocument/2006/relationships/hyperlink" Target="https://trove.nla.gov.au/work/6187090?keyword=who%20sank%20the%20boat" TargetMode="External"/><Relationship Id="rId25" Type="http://schemas.openxmlformats.org/officeDocument/2006/relationships/hyperlink" Target="https://trove.nla.gov.au/work/228528665?keyword=collecting%20sunshine" TargetMode="External"/><Relationship Id="rId2" Type="http://schemas.openxmlformats.org/officeDocument/2006/relationships/hyperlink" Target="https://trove.nla.gov.au/work/20539781?keyword=silly%20galah" TargetMode="External"/><Relationship Id="rId16" Type="http://schemas.openxmlformats.org/officeDocument/2006/relationships/hyperlink" Target="https://trove.nla.gov.au/work/10977601?keyword=the%20quicksand%20book" TargetMode="External"/><Relationship Id="rId20" Type="http://schemas.openxmlformats.org/officeDocument/2006/relationships/hyperlink" Target="https://trove.nla.gov.au/work/20916204?keyword=a%20seed%20is%20sleepy" TargetMode="External"/><Relationship Id="rId29" Type="http://schemas.openxmlformats.org/officeDocument/2006/relationships/hyperlink" Target="https://trove.nla.gov.au/work/247247916?keyword=backyard%20birdies" TargetMode="External"/><Relationship Id="rId1" Type="http://schemas.openxmlformats.org/officeDocument/2006/relationships/hyperlink" Target="https://trove.nla.gov.au/work/18321816?keyword=one%20hungry%20spider" TargetMode="External"/><Relationship Id="rId6" Type="http://schemas.openxmlformats.org/officeDocument/2006/relationships/hyperlink" Target="https://trove.nla.gov.au/work/17658894?keyword=365%20penguins" TargetMode="External"/><Relationship Id="rId11" Type="http://schemas.openxmlformats.org/officeDocument/2006/relationships/hyperlink" Target="https://trove.nla.gov.au/work/25473885?keyword=where%20in%20the%20wild%3F%20camouflaged%20creatures" TargetMode="External"/><Relationship Id="rId24" Type="http://schemas.openxmlformats.org/officeDocument/2006/relationships/hyperlink" Target="https://trove.nla.gov.au/work/225100367?keyword=sarah%20and%20the%20steep%20slope" TargetMode="External"/><Relationship Id="rId5" Type="http://schemas.openxmlformats.org/officeDocument/2006/relationships/hyperlink" Target="https://trove.nla.gov.au/work/12456502?keyword=diary%20of%20a%20wombat" TargetMode="External"/><Relationship Id="rId15" Type="http://schemas.openxmlformats.org/officeDocument/2006/relationships/hyperlink" Target="https://trove.nla.gov.au/work/15586537?keyword=the%20pebble%20in%20my%20pocket" TargetMode="External"/><Relationship Id="rId23" Type="http://schemas.openxmlformats.org/officeDocument/2006/relationships/hyperlink" Target="https://trove.nla.gov.au/work/26006741?keyword=10%20things%20i%20can%20do%20to%20help%20my%20world" TargetMode="External"/><Relationship Id="rId28" Type="http://schemas.openxmlformats.org/officeDocument/2006/relationships/hyperlink" Target="https://trove.nla.gov.au/work/248835409?keyword=karrkin" TargetMode="External"/><Relationship Id="rId10" Type="http://schemas.openxmlformats.org/officeDocument/2006/relationships/hyperlink" Target="https://trove.nla.gov.au/work/9190172?keyword=the%20hunt" TargetMode="External"/><Relationship Id="rId19" Type="http://schemas.openxmlformats.org/officeDocument/2006/relationships/hyperlink" Target="https://trove.nla.gov.au/work/34698758?keyword=let%27s%20try%20it%20out%20with%20towers%20and%20bridges" TargetMode="External"/><Relationship Id="rId4" Type="http://schemas.openxmlformats.org/officeDocument/2006/relationships/hyperlink" Target="https://trove.nla.gov.au/work/5796549?keyword=growing%20frogs" TargetMode="External"/><Relationship Id="rId9" Type="http://schemas.openxmlformats.org/officeDocument/2006/relationships/hyperlink" Target="https://trove.nla.gov.au/work/9000020?keyword=mrs%20millars%20frogs" TargetMode="External"/><Relationship Id="rId14" Type="http://schemas.openxmlformats.org/officeDocument/2006/relationships/hyperlink" Target="https://trove.nla.gov.au/work/27536651?keyword=boy%20were%20we%20wrong%20about%20dinosaurs" TargetMode="External"/><Relationship Id="rId22" Type="http://schemas.openxmlformats.org/officeDocument/2006/relationships/hyperlink" Target="https://trove.nla.gov.au/work/18560539?keyword=sorting" TargetMode="External"/><Relationship Id="rId27" Type="http://schemas.openxmlformats.org/officeDocument/2006/relationships/hyperlink" Target="https://trove.nla.gov.au/work/247213496?keyword=the%20river%20sally%20morgan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trove.nla.gov.au/work/36249282?keyword=Once%20I%20was%20a%20cardboard%20box" TargetMode="External"/><Relationship Id="rId21" Type="http://schemas.openxmlformats.org/officeDocument/2006/relationships/hyperlink" Target="https://trove.nla.gov.au/work/37279956?keyword=into%20the%20deep" TargetMode="External"/><Relationship Id="rId42" Type="http://schemas.openxmlformats.org/officeDocument/2006/relationships/hyperlink" Target="https://trove.nla.gov.au/work/19665995?keyword=iggy%20peck" TargetMode="External"/><Relationship Id="rId47" Type="http://schemas.openxmlformats.org/officeDocument/2006/relationships/hyperlink" Target="https://trove.nla.gov.au/work/38708710?keyword=the%20box%20boy" TargetMode="External"/><Relationship Id="rId63" Type="http://schemas.openxmlformats.org/officeDocument/2006/relationships/hyperlink" Target="https://trove.nla.gov.au/work/182058038?keyword=eye%20to%20eye" TargetMode="External"/><Relationship Id="rId68" Type="http://schemas.openxmlformats.org/officeDocument/2006/relationships/hyperlink" Target="https://trove.nla.gov.au/work/7840487/version/274597984?keyword=stella%20luna" TargetMode="External"/><Relationship Id="rId84" Type="http://schemas.openxmlformats.org/officeDocument/2006/relationships/hyperlink" Target="https://trove.nla.gov.au/work/246452642?keyword=freaky%20funky%20fish" TargetMode="External"/><Relationship Id="rId16" Type="http://schemas.openxmlformats.org/officeDocument/2006/relationships/hyperlink" Target="https://trove.nla.gov.au/work/14792574?keyword=yakkin%20survival" TargetMode="External"/><Relationship Id="rId11" Type="http://schemas.openxmlformats.org/officeDocument/2006/relationships/hyperlink" Target="https://trove.nla.gov.au/work/9327091?keyword=happy%20birth%20day%21" TargetMode="External"/><Relationship Id="rId32" Type="http://schemas.openxmlformats.org/officeDocument/2006/relationships/hyperlink" Target="https://trove.nla.gov.au/work/21678240?keyword=starry%20messenger" TargetMode="External"/><Relationship Id="rId37" Type="http://schemas.openxmlformats.org/officeDocument/2006/relationships/hyperlink" Target="https://trove.nla.gov.au/work/21676350?keyword=A%20drop%20of%20water%3A%20A%20book%20of%20science%20and%20wonder" TargetMode="External"/><Relationship Id="rId53" Type="http://schemas.openxmlformats.org/officeDocument/2006/relationships/hyperlink" Target="https://trove.nla.gov.au/work/10588058?keyword=the%20night%20at%20the%20museum" TargetMode="External"/><Relationship Id="rId58" Type="http://schemas.openxmlformats.org/officeDocument/2006/relationships/hyperlink" Target="https://trove.nla.gov.au/work/6894074?keyword=going%20for%20oysters" TargetMode="External"/><Relationship Id="rId74" Type="http://schemas.openxmlformats.org/officeDocument/2006/relationships/hyperlink" Target="https://trove.nla.gov.au/work/247688346?keyword=incredibly%20busy%20mind" TargetMode="External"/><Relationship Id="rId79" Type="http://schemas.openxmlformats.org/officeDocument/2006/relationships/hyperlink" Target="https://trove.nla.gov.au/work/248051514?keyword=let%27s%20eat%20weeds" TargetMode="External"/><Relationship Id="rId5" Type="http://schemas.openxmlformats.org/officeDocument/2006/relationships/hyperlink" Target="https://trove.nla.gov.au/search/category/books?keyword=magic%20school%20bus%20inside%20the%20human%20body" TargetMode="External"/><Relationship Id="rId61" Type="http://schemas.openxmlformats.org/officeDocument/2006/relationships/hyperlink" Target="https://trove.nla.gov.au/work/230450515?keyword=how%20to%20code%20a%20sandcastle" TargetMode="External"/><Relationship Id="rId82" Type="http://schemas.openxmlformats.org/officeDocument/2006/relationships/hyperlink" Target="https://trove.nla.gov.au/work/246117755?keyword=me,%20microbes%20and%20i" TargetMode="External"/><Relationship Id="rId19" Type="http://schemas.openxmlformats.org/officeDocument/2006/relationships/hyperlink" Target="https://trove.nla.gov.au/work/6974150?keyword=polar%20bear%20cubs" TargetMode="External"/><Relationship Id="rId14" Type="http://schemas.openxmlformats.org/officeDocument/2006/relationships/hyperlink" Target="https://trove.nla.gov.au/work/23796591?keyword=i%20love%20guinea%20pigs" TargetMode="External"/><Relationship Id="rId22" Type="http://schemas.openxmlformats.org/officeDocument/2006/relationships/hyperlink" Target="https://trove.nla.gov.au/work/7806778?keyword=Sand%20swimmers%3A%20The%20secret%20life%20of%20Australia%E2%80%99s%20dead%20heart" TargetMode="External"/><Relationship Id="rId27" Type="http://schemas.openxmlformats.org/officeDocument/2006/relationships/hyperlink" Target="https://trove.nla.gov.au/work/7992751?keyword=uneversaurus" TargetMode="External"/><Relationship Id="rId30" Type="http://schemas.openxmlformats.org/officeDocument/2006/relationships/hyperlink" Target="https://trove.nla.gov.au/work/33561370?keyword=robert%20sabuda" TargetMode="External"/><Relationship Id="rId35" Type="http://schemas.openxmlformats.org/officeDocument/2006/relationships/hyperlink" Target="https://trove.nla.gov.au/work/9697519?keyword=aranea" TargetMode="External"/><Relationship Id="rId43" Type="http://schemas.openxmlformats.org/officeDocument/2006/relationships/hyperlink" Target="https://trove.nla.gov.au/work/236840538?keyword=sofia%20valdez" TargetMode="External"/><Relationship Id="rId48" Type="http://schemas.openxmlformats.org/officeDocument/2006/relationships/hyperlink" Target="https://trove.nla.gov.au/work/5737820?keyword=my%20place%20in%20space" TargetMode="External"/><Relationship Id="rId56" Type="http://schemas.openxmlformats.org/officeDocument/2006/relationships/hyperlink" Target="https://trove.nla.gov.au/work/6587118?keyword=ernie%20dances%20to%20the%20didgeridoo" TargetMode="External"/><Relationship Id="rId64" Type="http://schemas.openxmlformats.org/officeDocument/2006/relationships/hyperlink" Target="https://trove.nla.gov.au/work/200698733?keyword=i%20am%20jane%20goodall" TargetMode="External"/><Relationship Id="rId69" Type="http://schemas.openxmlformats.org/officeDocument/2006/relationships/hyperlink" Target="https://trove.nla.gov.au/work/28658308?keyword=Oscar%20and%20The%20Bird%20%3A%20A%20Book%20about%20Electricity" TargetMode="External"/><Relationship Id="rId77" Type="http://schemas.openxmlformats.org/officeDocument/2006/relationships/hyperlink" Target="https://trove.nla.gov.au/search/category/books?keyword=Kate%20messner%20and%20Christopher%20Silas%20Neal" TargetMode="External"/><Relationship Id="rId8" Type="http://schemas.openxmlformats.org/officeDocument/2006/relationships/hyperlink" Target="https://trove.nla.gov.au/work/15821953?keyword=big%20blue%20whale" TargetMode="External"/><Relationship Id="rId51" Type="http://schemas.openxmlformats.org/officeDocument/2006/relationships/hyperlink" Target="https://trove.nla.gov.au/work/28022853?keyword=kami%27s%20country" TargetMode="External"/><Relationship Id="rId72" Type="http://schemas.openxmlformats.org/officeDocument/2006/relationships/hyperlink" Target="https://trove.nla.gov.au/work/228310676?keyword=here%20we%20are%3A%20notes%20for%20living%20on%20planet%20earth" TargetMode="External"/><Relationship Id="rId80" Type="http://schemas.openxmlformats.org/officeDocument/2006/relationships/hyperlink" Target="https://trove.nla.gov.au/work/246455961?keyword=sea%20country" TargetMode="External"/><Relationship Id="rId3" Type="http://schemas.openxmlformats.org/officeDocument/2006/relationships/hyperlink" Target="https://trove.nla.gov.au/work/8708190?keyword=magic%20school%20bus%20at%20the%20waterworks" TargetMode="External"/><Relationship Id="rId12" Type="http://schemas.openxmlformats.org/officeDocument/2006/relationships/hyperlink" Target="https://trove.nla.gov.au/work/33951262?keyword=the%20pebble%20in%20my%20pocket" TargetMode="External"/><Relationship Id="rId17" Type="http://schemas.openxmlformats.org/officeDocument/2006/relationships/hyperlink" Target="https://trove.nla.gov.au/work/15619878?keyword=the%20snake%20book" TargetMode="External"/><Relationship Id="rId25" Type="http://schemas.openxmlformats.org/officeDocument/2006/relationships/hyperlink" Target="https://trove.nla.gov.au/work/12419008?keyword=Stephen%20Biesty%E2%80%99s%20incredible%20cross-sections" TargetMode="External"/><Relationship Id="rId33" Type="http://schemas.openxmlformats.org/officeDocument/2006/relationships/hyperlink" Target="https://trove.nla.gov.au/work/33478192?keyword=how%20do%20i%20know%20it%27s%20%20an%20ant%3F" TargetMode="External"/><Relationship Id="rId38" Type="http://schemas.openxmlformats.org/officeDocument/2006/relationships/hyperlink" Target="https://trove.nla.gov.au/work/10648959?keyword=what%20makes%20me%20me%3F" TargetMode="External"/><Relationship Id="rId46" Type="http://schemas.openxmlformats.org/officeDocument/2006/relationships/hyperlink" Target="https://trove.nla.gov.au/work/187661832?keyword=hairy-nosed%20wombat%20finds%20a%20new%20home" TargetMode="External"/><Relationship Id="rId59" Type="http://schemas.openxmlformats.org/officeDocument/2006/relationships/hyperlink" Target="https://trove.nla.gov.au/work/5742869?keyword=pigs%20and%20honey" TargetMode="External"/><Relationship Id="rId67" Type="http://schemas.openxmlformats.org/officeDocument/2006/relationships/hyperlink" Target="https://trove.nla.gov.au/work/217603721?keyword=exploring%20soils" TargetMode="External"/><Relationship Id="rId20" Type="http://schemas.openxmlformats.org/officeDocument/2006/relationships/hyperlink" Target="https://trove.nla.gov.au/work/33530586?keyword=something%20about%20water" TargetMode="External"/><Relationship Id="rId41" Type="http://schemas.openxmlformats.org/officeDocument/2006/relationships/hyperlink" Target="https://trove.nla.gov.au/work/175490837?keyword=rosie%20revere" TargetMode="External"/><Relationship Id="rId54" Type="http://schemas.openxmlformats.org/officeDocument/2006/relationships/hyperlink" Target="https://trove.nla.gov.au/work/12509170?keyword=the%20tiny%20seed" TargetMode="External"/><Relationship Id="rId62" Type="http://schemas.openxmlformats.org/officeDocument/2006/relationships/hyperlink" Target="https://trove.nla.gov.au/work/218689671?keyword=once%20upon%20a%20time%20online" TargetMode="External"/><Relationship Id="rId70" Type="http://schemas.openxmlformats.org/officeDocument/2006/relationships/hyperlink" Target="https://trove.nla.gov.au/work/238894770?keyword=Grow%3A%20Secrets%20of%20Our%20DNA" TargetMode="External"/><Relationship Id="rId75" Type="http://schemas.openxmlformats.org/officeDocument/2006/relationships/hyperlink" Target="https://trove.nla.gov.au/work/20430375?keyword=leaf%20litter" TargetMode="External"/><Relationship Id="rId83" Type="http://schemas.openxmlformats.org/officeDocument/2006/relationships/hyperlink" Target="https://trove.nla.gov.au/work/247076572?keyword=walking%20in%20gagudju%20country" TargetMode="External"/><Relationship Id="rId1" Type="http://schemas.openxmlformats.org/officeDocument/2006/relationships/hyperlink" Target="https://trove.nla.gov.au/work/21589540?keyword=annos%20mysterious%20multiplying%20jar" TargetMode="External"/><Relationship Id="rId6" Type="http://schemas.openxmlformats.org/officeDocument/2006/relationships/hyperlink" Target="https://trove.nla.gov.au/work/6455696?keyword=Robert%20Crowther%27s%20amazing%20pop-up%20house%20of%20inventions" TargetMode="External"/><Relationship Id="rId15" Type="http://schemas.openxmlformats.org/officeDocument/2006/relationships/hyperlink" Target="https://trove.nla.gov.au/work/22063135?keyword=yakkin%20the%20swamp%20tortoise" TargetMode="External"/><Relationship Id="rId23" Type="http://schemas.openxmlformats.org/officeDocument/2006/relationships/hyperlink" Target="https://trove.nla.gov.au/work/37910800?keyword=my%20pop-up%20body%20book" TargetMode="External"/><Relationship Id="rId28" Type="http://schemas.openxmlformats.org/officeDocument/2006/relationships/hyperlink" Target="https://trove.nla.gov.au/work/8205725?keyword=pobblebonk" TargetMode="External"/><Relationship Id="rId36" Type="http://schemas.openxmlformats.org/officeDocument/2006/relationships/hyperlink" Target="https://trove.nla.gov.au/work/24091092?keyword=is%20the%20blue%20whale%20the%20biggest%20thing%20there%20is%3F" TargetMode="External"/><Relationship Id="rId49" Type="http://schemas.openxmlformats.org/officeDocument/2006/relationships/hyperlink" Target="https://trove.nla.gov.au/work/228230654?keyword=DOLL-E%201.0" TargetMode="External"/><Relationship Id="rId57" Type="http://schemas.openxmlformats.org/officeDocument/2006/relationships/hyperlink" Target="https://trove.nla.gov.au/work/14797258?keyword=when%20i%20was%20little%20like%20you" TargetMode="External"/><Relationship Id="rId10" Type="http://schemas.openxmlformats.org/officeDocument/2006/relationships/hyperlink" Target="https://trove.nla.gov.au/work/5498145?keyword=i%20like%20monkeys%20because" TargetMode="External"/><Relationship Id="rId31" Type="http://schemas.openxmlformats.org/officeDocument/2006/relationships/hyperlink" Target="https://trove.nla.gov.au/work/26303276?keyword=what%20darwin%20saw" TargetMode="External"/><Relationship Id="rId44" Type="http://schemas.openxmlformats.org/officeDocument/2006/relationships/hyperlink" Target="https://trove.nla.gov.au/work/190157148?keyword=the%20most%20magnificent%20thing" TargetMode="External"/><Relationship Id="rId52" Type="http://schemas.openxmlformats.org/officeDocument/2006/relationships/hyperlink" Target="https://trove.nla.gov.au/work/156544699?keyword=the%20little%20dinosaur" TargetMode="External"/><Relationship Id="rId60" Type="http://schemas.openxmlformats.org/officeDocument/2006/relationships/hyperlink" Target="https://trove.nla.gov.au/work/246225027?keyword=why%20do%20tigers%20have%20whiskers" TargetMode="External"/><Relationship Id="rId65" Type="http://schemas.openxmlformats.org/officeDocument/2006/relationships/hyperlink" Target="https://trove.nla.gov.au/work/14791434?keyword=math%20curse" TargetMode="External"/><Relationship Id="rId73" Type="http://schemas.openxmlformats.org/officeDocument/2006/relationships/hyperlink" Target="https://trove.nla.gov.au/work/7077121?keyword=the%20listening%20walk" TargetMode="External"/><Relationship Id="rId78" Type="http://schemas.openxmlformats.org/officeDocument/2006/relationships/hyperlink" Target="https://trove.nla.gov.au/work/247210371?keyword=the%20tiny%20explorers" TargetMode="External"/><Relationship Id="rId81" Type="http://schemas.openxmlformats.org/officeDocument/2006/relationships/hyperlink" Target="https://www.booktopia.com.au/we-go-way-back-idan-ben-barak/book/9781760526085.html" TargetMode="External"/><Relationship Id="rId4" Type="http://schemas.openxmlformats.org/officeDocument/2006/relationships/hyperlink" Target="https://trove.nla.gov.au/work/11020730?keyword=magic%20school%20bus%20inside%20the%20earth" TargetMode="External"/><Relationship Id="rId9" Type="http://schemas.openxmlformats.org/officeDocument/2006/relationships/hyperlink" Target="https://trove.nla.gov.au/work/35283950?keyword=Mt%20st%20helens%3A%20the%20smoking%20mountain" TargetMode="External"/><Relationship Id="rId13" Type="http://schemas.openxmlformats.org/officeDocument/2006/relationships/hyperlink" Target="https://trove.nla.gov.au/work/12813828?keyword=THE%20BEAVER%20FAMILY%20BOOK" TargetMode="External"/><Relationship Id="rId18" Type="http://schemas.openxmlformats.org/officeDocument/2006/relationships/hyperlink" Target="https://trove.nla.gov.au/work/16192480?keyword=until%20i%20met%20dudley" TargetMode="External"/><Relationship Id="rId39" Type="http://schemas.openxmlformats.org/officeDocument/2006/relationships/hyperlink" Target="https://trove.nla.gov.au/work/178529266?keyword=the%20lost%20girl" TargetMode="External"/><Relationship Id="rId34" Type="http://schemas.openxmlformats.org/officeDocument/2006/relationships/hyperlink" Target="https://trove.nla.gov.au/work/15424863?keyword=one%20less%20fish" TargetMode="External"/><Relationship Id="rId50" Type="http://schemas.openxmlformats.org/officeDocument/2006/relationships/hyperlink" Target="https://trove.nla.gov.au/work/19901560?keyword=ingenious%20jean" TargetMode="External"/><Relationship Id="rId55" Type="http://schemas.openxmlformats.org/officeDocument/2006/relationships/hyperlink" Target="https://trove.nla.gov.au/work/25806617?keyword=the%20curious%20garden" TargetMode="External"/><Relationship Id="rId76" Type="http://schemas.openxmlformats.org/officeDocument/2006/relationships/hyperlink" Target="https://trove.nla.gov.au/work/13404482?keyword=creatures%20of%20the%20rainforest" TargetMode="External"/><Relationship Id="rId7" Type="http://schemas.openxmlformats.org/officeDocument/2006/relationships/hyperlink" Target="https://trove.nla.gov.au/work/16934819?keyword=bat%20loves%20the%20night" TargetMode="External"/><Relationship Id="rId71" Type="http://schemas.openxmlformats.org/officeDocument/2006/relationships/hyperlink" Target="https://trove.nla.gov.au/work/38854947?keyword=On%20A%20Beam%20of%20Light%20-%20A%20Story%20of%20Albert%20Einstein" TargetMode="External"/><Relationship Id="rId2" Type="http://schemas.openxmlformats.org/officeDocument/2006/relationships/hyperlink" Target="https://trove.nla.gov.au/work/18442591?keyword=strawberry" TargetMode="External"/><Relationship Id="rId29" Type="http://schemas.openxmlformats.org/officeDocument/2006/relationships/hyperlink" Target="https://trove.nla.gov.au/work/23575039?keyword=fungi" TargetMode="External"/><Relationship Id="rId24" Type="http://schemas.openxmlformats.org/officeDocument/2006/relationships/hyperlink" Target="https://trove.nla.gov.au/work/8601315?keyword=disaster%20richard%20platt" TargetMode="External"/><Relationship Id="rId40" Type="http://schemas.openxmlformats.org/officeDocument/2006/relationships/hyperlink" Target="https://trove.nla.gov.au/work/205407824?keyword=ada%20twist" TargetMode="External"/><Relationship Id="rId45" Type="http://schemas.openxmlformats.org/officeDocument/2006/relationships/hyperlink" Target="https://trove.nla.gov.au/work/190824520?keyword=what%20do%20you%20do%20with%20an%20idea%3F" TargetMode="External"/><Relationship Id="rId66" Type="http://schemas.openxmlformats.org/officeDocument/2006/relationships/hyperlink" Target="https://trove.nla.gov.au/work/239099724?keyword=under%20your%20feet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trove.nla.gov.au/work/5912343?keyword=lets%20talk%20about%20where%20babies%20come%20from" TargetMode="External"/><Relationship Id="rId21" Type="http://schemas.openxmlformats.org/officeDocument/2006/relationships/hyperlink" Target="https://trove.nla.gov.au/work/23351515?keyword=theres%20an%20echidna%20at%20the%20bottom%20of%20my%20garden" TargetMode="External"/><Relationship Id="rId42" Type="http://schemas.openxmlformats.org/officeDocument/2006/relationships/hyperlink" Target="https://trove.nla.gov.au/work/20785835?keyword=the%20penguin%20book%3A%20birds%20in%20suits" TargetMode="External"/><Relationship Id="rId47" Type="http://schemas.openxmlformats.org/officeDocument/2006/relationships/hyperlink" Target="https://trove.nla.gov.au/work/14642714?keyword=more%20Australian%20dinosaurs" TargetMode="External"/><Relationship Id="rId63" Type="http://schemas.openxmlformats.org/officeDocument/2006/relationships/hyperlink" Target="https://trove.nla.gov.au/work/35177281?keyword=1001%20inventions%20that%20changed%20the%20world" TargetMode="External"/><Relationship Id="rId68" Type="http://schemas.openxmlformats.org/officeDocument/2006/relationships/hyperlink" Target="https://trove.nla.gov.au/work/192059369?keyword=how%20to%20build%20the%20perfect%20cubby%20house" TargetMode="External"/><Relationship Id="rId84" Type="http://schemas.openxmlformats.org/officeDocument/2006/relationships/hyperlink" Target="https://trove.nla.gov.au/work/248611631?keyword=book%20of%20curious%20birds" TargetMode="External"/><Relationship Id="rId89" Type="http://schemas.openxmlformats.org/officeDocument/2006/relationships/hyperlink" Target="https://trove.nla.gov.au/work/248607616?keyword=space%20warp" TargetMode="External"/><Relationship Id="rId16" Type="http://schemas.openxmlformats.org/officeDocument/2006/relationships/hyperlink" Target="https://trove.nla.gov.au/work/35405920?keyword=bodies%20from%20the%20ice" TargetMode="External"/><Relationship Id="rId11" Type="http://schemas.openxmlformats.org/officeDocument/2006/relationships/hyperlink" Target="https://trove.nla.gov.au/work/16603741?keyword=sharks%20sheena%20coupe" TargetMode="External"/><Relationship Id="rId32" Type="http://schemas.openxmlformats.org/officeDocument/2006/relationships/hyperlink" Target="https://trove.nla.gov.au/work/9301355?keyword=where%20did%20i%20come%20from%3F" TargetMode="External"/><Relationship Id="rId37" Type="http://schemas.openxmlformats.org/officeDocument/2006/relationships/hyperlink" Target="https://trove.nla.gov.au/work/7808524?keyword=insect%20laurence%20mound" TargetMode="External"/><Relationship Id="rId53" Type="http://schemas.openxmlformats.org/officeDocument/2006/relationships/hyperlink" Target="https://trove.nla.gov.au/work/22414893?keyword=mammals%20pat%20slater" TargetMode="External"/><Relationship Id="rId58" Type="http://schemas.openxmlformats.org/officeDocument/2006/relationships/hyperlink" Target="https://trove.nla.gov.au/work/9704023?keyword=ladybird" TargetMode="External"/><Relationship Id="rId74" Type="http://schemas.openxmlformats.org/officeDocument/2006/relationships/hyperlink" Target="https://trove.nla.gov.au/work/229073978?keyword=michelle%20houts" TargetMode="External"/><Relationship Id="rId79" Type="http://schemas.openxmlformats.org/officeDocument/2006/relationships/hyperlink" Target="https://trove.nla.gov.au/work/200351076?keyword=the%20thing%20explainer" TargetMode="External"/><Relationship Id="rId5" Type="http://schemas.openxmlformats.org/officeDocument/2006/relationships/hyperlink" Target="https://trove.nla.gov.au/work/12814973?keyword=linneas%20windowsill%20garden" TargetMode="External"/><Relationship Id="rId90" Type="http://schemas.openxmlformats.org/officeDocument/2006/relationships/hyperlink" Target="https://trove.nla.gov.au/work/247988633?keyword=weirdest%20creatures%20in%20time" TargetMode="External"/><Relationship Id="rId14" Type="http://schemas.openxmlformats.org/officeDocument/2006/relationships/hyperlink" Target="https://trove.nla.gov.au/work/8418129?keyword=mammals%20carson%20creagh" TargetMode="External"/><Relationship Id="rId22" Type="http://schemas.openxmlformats.org/officeDocument/2006/relationships/hyperlink" Target="https://trove.nla.gov.au/work/35427612?keyword=evolve%20or%20die" TargetMode="External"/><Relationship Id="rId27" Type="http://schemas.openxmlformats.org/officeDocument/2006/relationships/hyperlink" Target="https://trove.nla.gov.au/work/9977777?keyword=the%20ultimate%20dinosaur%20book" TargetMode="External"/><Relationship Id="rId30" Type="http://schemas.openxmlformats.org/officeDocument/2006/relationships/hyperlink" Target="https://trove.nla.gov.au/work/8340136?keyword=how%20nearly%20everything%20was%20invented" TargetMode="External"/><Relationship Id="rId35" Type="http://schemas.openxmlformats.org/officeDocument/2006/relationships/hyperlink" Target="https://trove.nla.gov.au/work/31688558?keyword=Australian%20frogs%3A%20Amazing%20amphibians" TargetMode="External"/><Relationship Id="rId43" Type="http://schemas.openxmlformats.org/officeDocument/2006/relationships/hyperlink" Target="https://trove.nla.gov.au/work/22095405?keyword=numbers%20steve%20parker" TargetMode="External"/><Relationship Id="rId48" Type="http://schemas.openxmlformats.org/officeDocument/2006/relationships/hyperlink" Target="https://trove.nla.gov.au/work/21067186?keyword=Time%3A%20the%20measuring%20of%20time%20from%20the%20Egyptian%20calendar%20to%20the%20atomic%20clock" TargetMode="External"/><Relationship Id="rId56" Type="http://schemas.openxmlformats.org/officeDocument/2006/relationships/hyperlink" Target="https://trove.nla.gov.au/work/19890573?keyword=the%20heart%20of%20the%20world%3A%20antarctica" TargetMode="External"/><Relationship Id="rId64" Type="http://schemas.openxmlformats.org/officeDocument/2006/relationships/hyperlink" Target="https://trove.nla.gov.au/work/26985183?keyword=great%20aussie%20inventions" TargetMode="External"/><Relationship Id="rId69" Type="http://schemas.openxmlformats.org/officeDocument/2006/relationships/hyperlink" Target="https://trove.nla.gov.au/work/230450844?keyword=just%20like%20rube%20goldberg" TargetMode="External"/><Relationship Id="rId77" Type="http://schemas.openxmlformats.org/officeDocument/2006/relationships/hyperlink" Target="https://trove.nla.gov.au/work/248493404?keyword=the%20first%20scientists" TargetMode="External"/><Relationship Id="rId8" Type="http://schemas.openxmlformats.org/officeDocument/2006/relationships/hyperlink" Target="https://trove.nla.gov.au/work/8476442?keyword=tree%20david%20burnie" TargetMode="External"/><Relationship Id="rId51" Type="http://schemas.openxmlformats.org/officeDocument/2006/relationships/hyperlink" Target="https://trove.nla.gov.au/work/27987564?keyword=out%20of%20sight%3A%20pictures%20of%20hidden%20worlds" TargetMode="External"/><Relationship Id="rId72" Type="http://schemas.openxmlformats.org/officeDocument/2006/relationships/hyperlink" Target="https://trove.nla.gov.au/work/227880521?keyword=michelle%20houts" TargetMode="External"/><Relationship Id="rId80" Type="http://schemas.openxmlformats.org/officeDocument/2006/relationships/hyperlink" Target="https://trove.nla.gov.au/work/182058038?keyword=eye%20to%20eye" TargetMode="External"/><Relationship Id="rId85" Type="http://schemas.openxmlformats.org/officeDocument/2006/relationships/hyperlink" Target="https://trove.nla.gov.au/work/249054090?keyword=oceanarium" TargetMode="External"/><Relationship Id="rId3" Type="http://schemas.openxmlformats.org/officeDocument/2006/relationships/hyperlink" Target="https://trove.nla.gov.au/work/34968065?keyword=Inventions%3A%20Pop-up%20models%20from%20the%20drawings%20of%20Leonardo%20da%20Vinci" TargetMode="External"/><Relationship Id="rId12" Type="http://schemas.openxmlformats.org/officeDocument/2006/relationships/hyperlink" Target="https://trove.nla.gov.au/work/11445235?keyword=black%20holes%20heather%20couper" TargetMode="External"/><Relationship Id="rId17" Type="http://schemas.openxmlformats.org/officeDocument/2006/relationships/hyperlink" Target="https://trove.nla.gov.au/work/35634608?keyword=a%20story%20of%20natural%20numbers" TargetMode="External"/><Relationship Id="rId25" Type="http://schemas.openxmlformats.org/officeDocument/2006/relationships/hyperlink" Target="https://trove.nla.gov.au/work/19540425?keyword=can%20you%20feel%20the%20force%3F" TargetMode="External"/><Relationship Id="rId33" Type="http://schemas.openxmlformats.org/officeDocument/2006/relationships/hyperlink" Target="https://trove.nla.gov.au/work/34218176?keyword=atoms,%20dinosaurs%20and%20DNA" TargetMode="External"/><Relationship Id="rId38" Type="http://schemas.openxmlformats.org/officeDocument/2006/relationships/hyperlink" Target="https://trove.nla.gov.au/work/7937203?keyword=Howard%20Florey" TargetMode="External"/><Relationship Id="rId46" Type="http://schemas.openxmlformats.org/officeDocument/2006/relationships/hyperlink" Target="https://trove.nla.gov.au/work/16326434?keyword=numbers%3A%20the%20key%20to%20the%20universe" TargetMode="External"/><Relationship Id="rId59" Type="http://schemas.openxmlformats.org/officeDocument/2006/relationships/hyperlink" Target="https://trove.nla.gov.au/work/15440882?keyword=Kim%20Westerskov" TargetMode="External"/><Relationship Id="rId67" Type="http://schemas.openxmlformats.org/officeDocument/2006/relationships/hyperlink" Target="https://trove.nla.gov.au/work/6794467?keyword=counting%20on%20frank" TargetMode="External"/><Relationship Id="rId20" Type="http://schemas.openxmlformats.org/officeDocument/2006/relationships/hyperlink" Target="https://trove.nla.gov.au/search/category/books?keyword=the%20secret%20world%20of%20wombats" TargetMode="External"/><Relationship Id="rId41" Type="http://schemas.openxmlformats.org/officeDocument/2006/relationships/hyperlink" Target="https://trove.nla.gov.au/work/7141723?keyword=building%20the%20sydney%20harbour%20bridge" TargetMode="External"/><Relationship Id="rId54" Type="http://schemas.openxmlformats.org/officeDocument/2006/relationships/hyperlink" Target="https://trove.nla.gov.au/work/8323769?keyword=a%20doctor%27s%20life" TargetMode="External"/><Relationship Id="rId62" Type="http://schemas.openxmlformats.org/officeDocument/2006/relationships/hyperlink" Target="https://trove.nla.gov.au/work/33545738?keyword=wildlife%20of%20australia" TargetMode="External"/><Relationship Id="rId70" Type="http://schemas.openxmlformats.org/officeDocument/2006/relationships/hyperlink" Target="https://trove.nla.gov.au/work/13435661?keyword=uno%27s%20garden" TargetMode="External"/><Relationship Id="rId75" Type="http://schemas.openxmlformats.org/officeDocument/2006/relationships/hyperlink" Target="https://trove.nla.gov.au/work/239281664?keyword=light%20waves" TargetMode="External"/><Relationship Id="rId83" Type="http://schemas.openxmlformats.org/officeDocument/2006/relationships/hyperlink" Target="https://trove.nla.gov.au/work/247888005?keyword=the%20illustrated%20encyclopedia%20of%20peculiar%20pairs%20in%20nature" TargetMode="External"/><Relationship Id="rId88" Type="http://schemas.openxmlformats.org/officeDocument/2006/relationships/hyperlink" Target="https://trove.nla.gov.au/work/247987788?keyword=no%20way" TargetMode="External"/><Relationship Id="rId91" Type="http://schemas.openxmlformats.org/officeDocument/2006/relationships/hyperlink" Target="https://trove.nla.gov.au/work/247115897?keyword=the%20book%20of%20australian%20trees" TargetMode="External"/><Relationship Id="rId1" Type="http://schemas.openxmlformats.org/officeDocument/2006/relationships/hyperlink" Target="https://trove.nla.gov.au/work/32084752?keyword=A%20new%20view%20of%20the%20solar%20system" TargetMode="External"/><Relationship Id="rId6" Type="http://schemas.openxmlformats.org/officeDocument/2006/relationships/hyperlink" Target="https://trove.nla.gov.au/work/33814010?keyword=pleistocene%20times" TargetMode="External"/><Relationship Id="rId15" Type="http://schemas.openxmlformats.org/officeDocument/2006/relationships/hyperlink" Target="https://trove.nla.gov.au/work/8591154?keyword=dinosaurs%20carson%20creagh" TargetMode="External"/><Relationship Id="rId23" Type="http://schemas.openxmlformats.org/officeDocument/2006/relationships/hyperlink" Target="https://trove.nla.gov.au/work/16933536?keyword=the%20young%20oxford%20book%20of%20the%20human%20being" TargetMode="External"/><Relationship Id="rId28" Type="http://schemas.openxmlformats.org/officeDocument/2006/relationships/hyperlink" Target="https://trove.nla.gov.au/work/14104904?keyword=Gogo%20fish%21%3A%20the%20story%20of%20the%20Western%20Australian%20state%20fossil%20emblem%20%5C" TargetMode="External"/><Relationship Id="rId36" Type="http://schemas.openxmlformats.org/officeDocument/2006/relationships/hyperlink" Target="https://trove.nla.gov.au/work/10554202?keyword=The%20wombat%20who%20talked%20to%20the%20stars%3A%20The%20journal%20of%20a%20northern%20hairy-nosed%20wombat" TargetMode="External"/><Relationship Id="rId49" Type="http://schemas.openxmlformats.org/officeDocument/2006/relationships/hyperlink" Target="https://trove.nla.gov.au/work/5618352?keyword=our%20patchwork%20planet" TargetMode="External"/><Relationship Id="rId57" Type="http://schemas.openxmlformats.org/officeDocument/2006/relationships/hyperlink" Target="https://trove.nla.gov.au/work/6154687?keyword=a%20leaf%20in%20time" TargetMode="External"/><Relationship Id="rId10" Type="http://schemas.openxmlformats.org/officeDocument/2006/relationships/hyperlink" Target="https://trove.nla.gov.au/work/21065463?keyword=spotlight%20on%20spiders" TargetMode="External"/><Relationship Id="rId31" Type="http://schemas.openxmlformats.org/officeDocument/2006/relationships/hyperlink" Target="https://trove.nla.gov.au/work/19096110?keyword=whats%20happening%20to%20me%3F" TargetMode="External"/><Relationship Id="rId44" Type="http://schemas.openxmlformats.org/officeDocument/2006/relationships/hyperlink" Target="https://trove.nla.gov.au/work/5968068?keyword=skeleton%20steve%20parker" TargetMode="External"/><Relationship Id="rId52" Type="http://schemas.openxmlformats.org/officeDocument/2006/relationships/hyperlink" Target="https://trove.nla.gov.au/work/12451498?keyword=discover%20and%20learn%20about%20Australian%20forests" TargetMode="External"/><Relationship Id="rId60" Type="http://schemas.openxmlformats.org/officeDocument/2006/relationships/hyperlink" Target="https://trove.nla.gov.au/work/15439257?keyword=Kim%20Westerskov" TargetMode="External"/><Relationship Id="rId65" Type="http://schemas.openxmlformats.org/officeDocument/2006/relationships/hyperlink" Target="https://trove.nla.gov.au/work/38723554?keyword=the%20planet%20of%20puzzles" TargetMode="External"/><Relationship Id="rId73" Type="http://schemas.openxmlformats.org/officeDocument/2006/relationships/hyperlink" Target="https://trove.nla.gov.au/work/227880522?keyword=michelle%20houts" TargetMode="External"/><Relationship Id="rId78" Type="http://schemas.openxmlformats.org/officeDocument/2006/relationships/hyperlink" Target="https://trove.nla.gov.au/work/210587893?keyword=fantastically%20great%20women%20who%20changed%20the%20world" TargetMode="External"/><Relationship Id="rId81" Type="http://schemas.openxmlformats.org/officeDocument/2006/relationships/hyperlink" Target="https://trove.nla.gov.au/work/239233882?keyword=your%20planet%20needs%20you%20bunting" TargetMode="External"/><Relationship Id="rId86" Type="http://schemas.openxmlformats.org/officeDocument/2006/relationships/hyperlink" Target="https://trove.nla.gov.au/work/248559940?keyword=dinosaurs%20and%20other%20prehistoric%20life" TargetMode="External"/><Relationship Id="rId4" Type="http://schemas.openxmlformats.org/officeDocument/2006/relationships/hyperlink" Target="https://trove.nla.gov.au/work/6792901?keyword=an%20introduction%20to%20insects" TargetMode="External"/><Relationship Id="rId9" Type="http://schemas.openxmlformats.org/officeDocument/2006/relationships/hyperlink" Target="https://trove.nla.gov.au/work/32777112?keyword=killer%20plants%20and%20how%20to%20grow%20them" TargetMode="External"/><Relationship Id="rId13" Type="http://schemas.openxmlformats.org/officeDocument/2006/relationships/hyperlink" Target="https://trove.nla.gov.au/work/5857669?keyword=reptiles%20carson%20creagh" TargetMode="External"/><Relationship Id="rId18" Type="http://schemas.openxmlformats.org/officeDocument/2006/relationships/hyperlink" Target="https://trove.nla.gov.au/work/18185404?keyword=paper%20airplanes%20and%20super%20flyers" TargetMode="External"/><Relationship Id="rId39" Type="http://schemas.openxmlformats.org/officeDocument/2006/relationships/hyperlink" Target="https://trove.nla.gov.au/work/7421402?keyword=man%20eaters%20and%20blood%20suckers" TargetMode="External"/><Relationship Id="rId34" Type="http://schemas.openxmlformats.org/officeDocument/2006/relationships/hyperlink" Target="https://trove.nla.gov.au/work/5821874?keyword=gorillas%20patricia%20miller" TargetMode="External"/><Relationship Id="rId50" Type="http://schemas.openxmlformats.org/officeDocument/2006/relationships/hyperlink" Target="https://trove.nla.gov.au/work/19248797?keyword=icebergs%20and%20glaciers" TargetMode="External"/><Relationship Id="rId55" Type="http://schemas.openxmlformats.org/officeDocument/2006/relationships/hyperlink" Target="https://trove.nla.gov.au/work/11889120?keyword=looking%20at%20plants" TargetMode="External"/><Relationship Id="rId76" Type="http://schemas.openxmlformats.org/officeDocument/2006/relationships/hyperlink" Target="https://trove.nla.gov.au/work/243546376?keyword=pippa%20and%20dronie" TargetMode="External"/><Relationship Id="rId7" Type="http://schemas.openxmlformats.org/officeDocument/2006/relationships/hyperlink" Target="https://trove.nla.gov.au/work/10352442?keyword=the%20spotted-tailed%20quoll" TargetMode="External"/><Relationship Id="rId71" Type="http://schemas.openxmlformats.org/officeDocument/2006/relationships/hyperlink" Target="https://trove.nla.gov.au/work/193375696?keyword=ada%20byron%20lovelace%20and%20her%20thinking%20machine" TargetMode="External"/><Relationship Id="rId92" Type="http://schemas.openxmlformats.org/officeDocument/2006/relationships/hyperlink" Target="https://trove.nla.gov.au/work/246914526?keyword=ultimate%20predator" TargetMode="External"/><Relationship Id="rId2" Type="http://schemas.openxmlformats.org/officeDocument/2006/relationships/hyperlink" Target="https://trove.nla.gov.au/work/24375680?keyword=life%20in%20a%20rotten%20log" TargetMode="External"/><Relationship Id="rId29" Type="http://schemas.openxmlformats.org/officeDocument/2006/relationships/hyperlink" Target="https://trove.nla.gov.au/work/9601103?keyword=walking%20with%20the%20seasons%20in%20kakadu" TargetMode="External"/><Relationship Id="rId24" Type="http://schemas.openxmlformats.org/officeDocument/2006/relationships/hyperlink" Target="https://trove.nla.gov.au/work/27287787?keyword=oceans%20jen%20green" TargetMode="External"/><Relationship Id="rId40" Type="http://schemas.openxmlformats.org/officeDocument/2006/relationships/hyperlink" Target="https://trove.nla.gov.au/work/16389398?keyword=animals%20architects%20john%20nicholson" TargetMode="External"/><Relationship Id="rId45" Type="http://schemas.openxmlformats.org/officeDocument/2006/relationships/hyperlink" Target="https://trove.nla.gov.au/work/5968068?keyword=skeleton%20steve%20parker" TargetMode="External"/><Relationship Id="rId66" Type="http://schemas.openxmlformats.org/officeDocument/2006/relationships/hyperlink" Target="https://trove.nla.gov.au/work/28276577?keyword=the%20tomorrow%20book" TargetMode="External"/><Relationship Id="rId87" Type="http://schemas.openxmlformats.org/officeDocument/2006/relationships/hyperlink" Target="https://trove.nla.gov.au/work/248908668?keyword=how%20was%20that%20built" TargetMode="External"/><Relationship Id="rId61" Type="http://schemas.openxmlformats.org/officeDocument/2006/relationships/hyperlink" Target="https://trove.nla.gov.au/work/5614342?keyword=my%20first%20science%20book" TargetMode="External"/><Relationship Id="rId82" Type="http://schemas.openxmlformats.org/officeDocument/2006/relationships/hyperlink" Target="https://trove.nla.gov.au/work/36352251?keyword=Energy%20Island%3A%20How%20One%20Community%20Harnessed%20the%20Wind%20and%20Changed" TargetMode="External"/><Relationship Id="rId19" Type="http://schemas.openxmlformats.org/officeDocument/2006/relationships/hyperlink" Target="https://trove.nla.gov.au/work/8155329?keyword=the%20little%20book%20of%20big%20questions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trove.nla.gov.au/work/6494112?keyword=tobacco%20and%20your%20mouth" TargetMode="External"/><Relationship Id="rId13" Type="http://schemas.openxmlformats.org/officeDocument/2006/relationships/hyperlink" Target="https://trove.nla.gov.au/work/213235714?keyword=tom%20jackson&amp;startPos=120" TargetMode="External"/><Relationship Id="rId18" Type="http://schemas.openxmlformats.org/officeDocument/2006/relationships/hyperlink" Target="https://trove.nla.gov.au/work/211870726?keyword=lance%20balchin" TargetMode="External"/><Relationship Id="rId3" Type="http://schemas.openxmlformats.org/officeDocument/2006/relationships/hyperlink" Target="https://trove.nla.gov.au/work/35177281?keyword=1001%20inventions%20that%20changed%20the%20world" TargetMode="External"/><Relationship Id="rId21" Type="http://schemas.openxmlformats.org/officeDocument/2006/relationships/hyperlink" Target="https://trove.nla.gov.au/work/20475672?keyword=crazy%20chemistry" TargetMode="External"/><Relationship Id="rId7" Type="http://schemas.openxmlformats.org/officeDocument/2006/relationships/hyperlink" Target="https://trove.nla.gov.au/work/27963004?keyword=The%20Usborne%20internet-linked%20science%20encyclopedia" TargetMode="External"/><Relationship Id="rId12" Type="http://schemas.openxmlformats.org/officeDocument/2006/relationships/hyperlink" Target="https://trove.nla.gov.au/work/190813451?keyword=the%20inventor%27s%20secret" TargetMode="External"/><Relationship Id="rId17" Type="http://schemas.openxmlformats.org/officeDocument/2006/relationships/hyperlink" Target="https://trove.nla.gov.au/work/211599401?keyword=lance%20balchin" TargetMode="External"/><Relationship Id="rId2" Type="http://schemas.openxmlformats.org/officeDocument/2006/relationships/hyperlink" Target="https://trove.nla.gov.au/work/22469385?keyword=carbon" TargetMode="External"/><Relationship Id="rId16" Type="http://schemas.openxmlformats.org/officeDocument/2006/relationships/hyperlink" Target="https://trove.nla.gov.au/work/197889389?keyword=Stuff%20Matters%3A%20Exploring%20The%20Marvelous%20Materials%20That%20Shape%20Our%20Man-Made%20World%20By%20Mark%20Miodownik" TargetMode="External"/><Relationship Id="rId20" Type="http://schemas.openxmlformats.org/officeDocument/2006/relationships/hyperlink" Target="https://trove.nla.gov.au/work/228740643?keyword=the%20disappearing%20spoon" TargetMode="External"/><Relationship Id="rId1" Type="http://schemas.openxmlformats.org/officeDocument/2006/relationships/hyperlink" Target="https://trove.nla.gov.au/work/22153305?keyword=backyard%20insects" TargetMode="External"/><Relationship Id="rId6" Type="http://schemas.openxmlformats.org/officeDocument/2006/relationships/hyperlink" Target="https://trove.nla.gov.au/work/6387895?keyword=the%20state%20of%20the%20planet" TargetMode="External"/><Relationship Id="rId11" Type="http://schemas.openxmlformats.org/officeDocument/2006/relationships/hyperlink" Target="https://trove.nla.gov.au/work/32834684?keyword=who%20was%20leonardo%20da%20vinci" TargetMode="External"/><Relationship Id="rId5" Type="http://schemas.openxmlformats.org/officeDocument/2006/relationships/hyperlink" Target="https://trove.nla.gov.au/work/13306683?keyword=blame%20my%20brain" TargetMode="External"/><Relationship Id="rId15" Type="http://schemas.openxmlformats.org/officeDocument/2006/relationships/hyperlink" Target="https://trove.nla.gov.au/work/232382089?keyword=moth%20by%20isabel%20thomas" TargetMode="External"/><Relationship Id="rId10" Type="http://schemas.openxmlformats.org/officeDocument/2006/relationships/hyperlink" Target="https://trove.nla.gov.au/work/235412747?keyword=brilliant%20ideas%20from%20wonderful%20women" TargetMode="External"/><Relationship Id="rId19" Type="http://schemas.openxmlformats.org/officeDocument/2006/relationships/hyperlink" Target="https://trove.nla.gov.au/work/237132391?keyword=lance%20balchin" TargetMode="External"/><Relationship Id="rId4" Type="http://schemas.openxmlformats.org/officeDocument/2006/relationships/hyperlink" Target="https://trove.nla.gov.au/work/33545738?keyword=wildlife%20of%20australia" TargetMode="External"/><Relationship Id="rId9" Type="http://schemas.openxmlformats.org/officeDocument/2006/relationships/hyperlink" Target="https://trove.nla.gov.au/work/14951456?keyword=how%20cool%20stuff%20works" TargetMode="External"/><Relationship Id="rId14" Type="http://schemas.openxmlformats.org/officeDocument/2006/relationships/hyperlink" Target="https://trove.nla.gov.au/work/37109611?keyword=the%20boy%20who%20harnessed%20the%20win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99"/>
  <sheetViews>
    <sheetView workbookViewId="0">
      <pane ySplit="3" topLeftCell="A21" activePane="bottomLeft" state="frozen"/>
      <selection pane="bottomLeft" activeCell="A38" sqref="A38"/>
    </sheetView>
  </sheetViews>
  <sheetFormatPr defaultColWidth="12.6640625" defaultRowHeight="15" customHeight="1" x14ac:dyDescent="0.3"/>
  <cols>
    <col min="1" max="1" width="36.25" customWidth="1"/>
    <col min="2" max="2" width="31.6640625" customWidth="1"/>
    <col min="3" max="3" width="8" customWidth="1"/>
    <col min="4" max="23" width="7.6640625" customWidth="1"/>
    <col min="24" max="24" width="22.6640625" customWidth="1"/>
    <col min="25" max="27" width="7.6640625" customWidth="1"/>
  </cols>
  <sheetData>
    <row r="1" spans="1:27" ht="14.25" customHeight="1" x14ac:dyDescent="0.35">
      <c r="A1" s="128"/>
      <c r="B1" s="129"/>
      <c r="C1" s="118" t="s">
        <v>0</v>
      </c>
      <c r="D1" s="119"/>
      <c r="E1" s="120"/>
      <c r="F1" s="118" t="s">
        <v>1</v>
      </c>
      <c r="G1" s="119"/>
      <c r="H1" s="121"/>
      <c r="I1" s="122" t="s">
        <v>2</v>
      </c>
      <c r="J1" s="119"/>
      <c r="K1" s="120"/>
      <c r="L1" s="122" t="s">
        <v>3</v>
      </c>
      <c r="M1" s="119"/>
      <c r="N1" s="120"/>
      <c r="O1" s="123" t="s">
        <v>4</v>
      </c>
      <c r="P1" s="119"/>
      <c r="Q1" s="121"/>
      <c r="R1" s="122" t="s">
        <v>5</v>
      </c>
      <c r="S1" s="119"/>
      <c r="T1" s="120"/>
      <c r="U1" s="122" t="s">
        <v>6</v>
      </c>
      <c r="V1" s="119"/>
      <c r="W1" s="121"/>
      <c r="X1" s="3"/>
      <c r="Y1" s="4"/>
      <c r="Z1" s="4"/>
      <c r="AA1" s="4"/>
    </row>
    <row r="2" spans="1:27" ht="14.25" customHeight="1" x14ac:dyDescent="0.35">
      <c r="A2" s="130"/>
      <c r="B2" s="131"/>
      <c r="C2" s="122" t="s">
        <v>7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21"/>
      <c r="X2" s="5"/>
      <c r="Y2" s="4"/>
      <c r="Z2" s="4"/>
      <c r="AA2" s="4"/>
    </row>
    <row r="3" spans="1:27" ht="101.25" customHeight="1" x14ac:dyDescent="0.35">
      <c r="A3" s="130" t="s">
        <v>8</v>
      </c>
      <c r="B3" s="131" t="s">
        <v>9</v>
      </c>
      <c r="C3" s="6" t="s">
        <v>10</v>
      </c>
      <c r="D3" s="7" t="s">
        <v>11</v>
      </c>
      <c r="E3" s="8" t="s">
        <v>12</v>
      </c>
      <c r="F3" s="9" t="s">
        <v>13</v>
      </c>
      <c r="G3" s="10" t="s">
        <v>14</v>
      </c>
      <c r="H3" s="11" t="s">
        <v>15</v>
      </c>
      <c r="I3" s="12" t="s">
        <v>16</v>
      </c>
      <c r="J3" s="13" t="s">
        <v>17</v>
      </c>
      <c r="K3" s="14" t="s">
        <v>18</v>
      </c>
      <c r="L3" s="15" t="s">
        <v>19</v>
      </c>
      <c r="M3" s="16" t="s">
        <v>20</v>
      </c>
      <c r="N3" s="17" t="s">
        <v>21</v>
      </c>
      <c r="O3" s="18" t="s">
        <v>22</v>
      </c>
      <c r="P3" s="19" t="s">
        <v>23</v>
      </c>
      <c r="Q3" s="20" t="s">
        <v>24</v>
      </c>
      <c r="R3" s="21" t="s">
        <v>25</v>
      </c>
      <c r="S3" s="22" t="s">
        <v>26</v>
      </c>
      <c r="T3" s="23" t="s">
        <v>27</v>
      </c>
      <c r="U3" s="24" t="s">
        <v>28</v>
      </c>
      <c r="V3" s="25" t="s">
        <v>29</v>
      </c>
      <c r="W3" s="26" t="s">
        <v>30</v>
      </c>
      <c r="X3" s="5"/>
      <c r="Y3" s="4"/>
      <c r="Z3" s="4"/>
      <c r="AA3" s="4"/>
    </row>
    <row r="4" spans="1:27" ht="16.5" customHeight="1" x14ac:dyDescent="0.35">
      <c r="A4" s="132" t="s">
        <v>31</v>
      </c>
      <c r="B4" s="133" t="s">
        <v>32</v>
      </c>
      <c r="C4" s="27"/>
      <c r="D4" s="28"/>
      <c r="E4" s="29"/>
      <c r="F4" s="30"/>
      <c r="G4" s="28"/>
      <c r="H4" s="29"/>
      <c r="I4" s="30"/>
      <c r="J4" s="28"/>
      <c r="K4" s="29"/>
      <c r="L4" s="30"/>
      <c r="M4" s="28"/>
      <c r="N4" s="29"/>
      <c r="O4" s="30"/>
      <c r="P4" s="28"/>
      <c r="Q4" s="29"/>
      <c r="R4" s="30"/>
      <c r="S4" s="28"/>
      <c r="T4" s="29"/>
      <c r="U4" s="30"/>
      <c r="V4" s="28"/>
      <c r="W4" s="31"/>
      <c r="X4" s="32"/>
      <c r="Y4" s="4"/>
      <c r="Z4" s="4"/>
      <c r="AA4" s="4"/>
    </row>
    <row r="5" spans="1:27" ht="14.25" customHeight="1" x14ac:dyDescent="0.35">
      <c r="A5" s="134" t="s">
        <v>33</v>
      </c>
      <c r="B5" s="135" t="s">
        <v>34</v>
      </c>
      <c r="C5" s="27"/>
      <c r="D5" s="28"/>
      <c r="E5" s="29"/>
      <c r="F5" s="30"/>
      <c r="G5" s="28"/>
      <c r="H5" s="29"/>
      <c r="I5" s="30"/>
      <c r="J5" s="28"/>
      <c r="K5" s="29"/>
      <c r="L5" s="30"/>
      <c r="M5" s="28"/>
      <c r="N5" s="29"/>
      <c r="O5" s="30"/>
      <c r="P5" s="28"/>
      <c r="Q5" s="29"/>
      <c r="R5" s="30"/>
      <c r="S5" s="28"/>
      <c r="T5" s="29"/>
      <c r="U5" s="30"/>
      <c r="V5" s="28"/>
      <c r="W5" s="31"/>
      <c r="X5" s="33"/>
      <c r="Y5" s="4"/>
      <c r="Z5" s="4"/>
      <c r="AA5" s="4"/>
    </row>
    <row r="6" spans="1:27" ht="14.25" customHeight="1" x14ac:dyDescent="0.35">
      <c r="A6" s="134" t="s">
        <v>35</v>
      </c>
      <c r="B6" s="135" t="s">
        <v>36</v>
      </c>
      <c r="C6" s="27"/>
      <c r="D6" s="28"/>
      <c r="E6" s="29"/>
      <c r="F6" s="30"/>
      <c r="G6" s="28"/>
      <c r="H6" s="29"/>
      <c r="I6" s="30"/>
      <c r="J6" s="28"/>
      <c r="K6" s="29"/>
      <c r="L6" s="30"/>
      <c r="M6" s="28"/>
      <c r="N6" s="29"/>
      <c r="O6" s="30"/>
      <c r="P6" s="28"/>
      <c r="Q6" s="29"/>
      <c r="R6" s="30"/>
      <c r="S6" s="28"/>
      <c r="T6" s="29"/>
      <c r="U6" s="30"/>
      <c r="V6" s="28"/>
      <c r="W6" s="31"/>
      <c r="X6" s="33"/>
      <c r="Y6" s="4"/>
      <c r="Z6" s="4"/>
      <c r="AA6" s="4"/>
    </row>
    <row r="7" spans="1:27" ht="14.25" customHeight="1" x14ac:dyDescent="0.35">
      <c r="A7" s="134" t="s">
        <v>37</v>
      </c>
      <c r="B7" s="135" t="s">
        <v>38</v>
      </c>
      <c r="C7" s="27"/>
      <c r="D7" s="28"/>
      <c r="E7" s="29"/>
      <c r="F7" s="30"/>
      <c r="G7" s="28"/>
      <c r="H7" s="29"/>
      <c r="I7" s="30"/>
      <c r="J7" s="28"/>
      <c r="K7" s="29"/>
      <c r="L7" s="30"/>
      <c r="M7" s="28"/>
      <c r="N7" s="29"/>
      <c r="O7" s="30"/>
      <c r="P7" s="28"/>
      <c r="Q7" s="29"/>
      <c r="R7" s="30"/>
      <c r="S7" s="28"/>
      <c r="T7" s="29"/>
      <c r="U7" s="30"/>
      <c r="V7" s="28"/>
      <c r="W7" s="31"/>
      <c r="X7" s="33"/>
      <c r="Y7" s="4"/>
      <c r="Z7" s="4"/>
      <c r="AA7" s="4"/>
    </row>
    <row r="8" spans="1:27" ht="14.25" customHeight="1" x14ac:dyDescent="0.35">
      <c r="A8" s="134" t="s">
        <v>39</v>
      </c>
      <c r="B8" s="135" t="s">
        <v>40</v>
      </c>
      <c r="C8" s="27"/>
      <c r="D8" s="28"/>
      <c r="E8" s="29"/>
      <c r="F8" s="30"/>
      <c r="G8" s="28"/>
      <c r="H8" s="29"/>
      <c r="I8" s="30"/>
      <c r="J8" s="28"/>
      <c r="K8" s="29"/>
      <c r="L8" s="30"/>
      <c r="M8" s="28"/>
      <c r="N8" s="29"/>
      <c r="O8" s="30"/>
      <c r="P8" s="28"/>
      <c r="Q8" s="29"/>
      <c r="R8" s="30"/>
      <c r="S8" s="28"/>
      <c r="T8" s="29"/>
      <c r="U8" s="30"/>
      <c r="V8" s="28"/>
      <c r="W8" s="31"/>
      <c r="X8" s="33"/>
      <c r="Y8" s="4"/>
      <c r="Z8" s="4"/>
      <c r="AA8" s="4"/>
    </row>
    <row r="9" spans="1:27" ht="14.25" customHeight="1" x14ac:dyDescent="0.35">
      <c r="A9" s="134" t="s">
        <v>41</v>
      </c>
      <c r="B9" s="135" t="s">
        <v>42</v>
      </c>
      <c r="C9" s="27"/>
      <c r="D9" s="28"/>
      <c r="E9" s="29"/>
      <c r="F9" s="30"/>
      <c r="G9" s="28"/>
      <c r="H9" s="29"/>
      <c r="I9" s="30"/>
      <c r="J9" s="28"/>
      <c r="K9" s="29"/>
      <c r="L9" s="30"/>
      <c r="M9" s="28"/>
      <c r="N9" s="29"/>
      <c r="O9" s="30"/>
      <c r="P9" s="28"/>
      <c r="Q9" s="29"/>
      <c r="R9" s="30"/>
      <c r="S9" s="28"/>
      <c r="T9" s="34"/>
      <c r="U9" s="30"/>
      <c r="V9" s="28"/>
      <c r="W9" s="31"/>
      <c r="X9" s="33"/>
      <c r="Y9" s="4"/>
      <c r="Z9" s="4"/>
      <c r="AA9" s="4"/>
    </row>
    <row r="10" spans="1:27" ht="14.25" customHeight="1" x14ac:dyDescent="0.35">
      <c r="A10" s="134" t="s">
        <v>43</v>
      </c>
      <c r="B10" s="135" t="s">
        <v>44</v>
      </c>
      <c r="C10" s="27"/>
      <c r="D10" s="28"/>
      <c r="E10" s="29"/>
      <c r="F10" s="30"/>
      <c r="G10" s="28"/>
      <c r="H10" s="29"/>
      <c r="I10" s="30"/>
      <c r="J10" s="28"/>
      <c r="K10" s="29"/>
      <c r="L10" s="30"/>
      <c r="M10" s="28"/>
      <c r="N10" s="29"/>
      <c r="O10" s="30"/>
      <c r="P10" s="28"/>
      <c r="Q10" s="29"/>
      <c r="R10" s="30"/>
      <c r="S10" s="28"/>
      <c r="T10" s="29"/>
      <c r="U10" s="30"/>
      <c r="V10" s="28"/>
      <c r="W10" s="31"/>
      <c r="X10" s="33"/>
      <c r="Y10" s="4"/>
      <c r="Z10" s="4"/>
      <c r="AA10" s="4"/>
    </row>
    <row r="11" spans="1:27" ht="14.25" customHeight="1" x14ac:dyDescent="0.35">
      <c r="A11" s="134" t="s">
        <v>45</v>
      </c>
      <c r="B11" s="135" t="s">
        <v>46</v>
      </c>
      <c r="C11" s="27"/>
      <c r="D11" s="28"/>
      <c r="E11" s="29"/>
      <c r="F11" s="30"/>
      <c r="G11" s="28"/>
      <c r="H11" s="29"/>
      <c r="I11" s="30"/>
      <c r="J11" s="28"/>
      <c r="K11" s="29"/>
      <c r="L11" s="30"/>
      <c r="M11" s="28"/>
      <c r="N11" s="29"/>
      <c r="O11" s="30"/>
      <c r="P11" s="28"/>
      <c r="Q11" s="29"/>
      <c r="R11" s="30"/>
      <c r="S11" s="28"/>
      <c r="T11" s="29"/>
      <c r="U11" s="30"/>
      <c r="V11" s="28"/>
      <c r="W11" s="31"/>
      <c r="X11" s="33"/>
      <c r="Y11" s="4"/>
      <c r="Z11" s="4"/>
      <c r="AA11" s="4"/>
    </row>
    <row r="12" spans="1:27" ht="14.25" customHeight="1" x14ac:dyDescent="0.35">
      <c r="A12" s="134" t="s">
        <v>47</v>
      </c>
      <c r="B12" s="135" t="s">
        <v>48</v>
      </c>
      <c r="C12" s="27"/>
      <c r="D12" s="28"/>
      <c r="E12" s="29"/>
      <c r="F12" s="30"/>
      <c r="G12" s="28"/>
      <c r="H12" s="29"/>
      <c r="I12" s="30"/>
      <c r="J12" s="28"/>
      <c r="K12" s="29"/>
      <c r="L12" s="30"/>
      <c r="M12" s="28"/>
      <c r="N12" s="29"/>
      <c r="O12" s="30"/>
      <c r="P12" s="28"/>
      <c r="Q12" s="29"/>
      <c r="R12" s="30"/>
      <c r="S12" s="28"/>
      <c r="T12" s="29"/>
      <c r="U12" s="30"/>
      <c r="V12" s="28"/>
      <c r="W12" s="31"/>
      <c r="X12" s="32"/>
      <c r="Y12" s="4"/>
      <c r="Z12" s="4"/>
      <c r="AA12" s="4"/>
    </row>
    <row r="13" spans="1:27" ht="14.25" customHeight="1" x14ac:dyDescent="0.35">
      <c r="A13" s="134" t="s">
        <v>49</v>
      </c>
      <c r="B13" s="135" t="s">
        <v>50</v>
      </c>
      <c r="C13" s="27"/>
      <c r="D13" s="28"/>
      <c r="E13" s="29"/>
      <c r="F13" s="30"/>
      <c r="G13" s="28"/>
      <c r="H13" s="29"/>
      <c r="I13" s="30"/>
      <c r="J13" s="28"/>
      <c r="K13" s="29"/>
      <c r="L13" s="30"/>
      <c r="M13" s="28"/>
      <c r="N13" s="29"/>
      <c r="O13" s="30"/>
      <c r="P13" s="28"/>
      <c r="Q13" s="29"/>
      <c r="R13" s="30"/>
      <c r="S13" s="28"/>
      <c r="T13" s="29"/>
      <c r="U13" s="30"/>
      <c r="V13" s="28"/>
      <c r="W13" s="31"/>
      <c r="X13" s="32"/>
      <c r="Y13" s="4"/>
      <c r="Z13" s="4"/>
      <c r="AA13" s="4"/>
    </row>
    <row r="14" spans="1:27" ht="14.25" customHeight="1" x14ac:dyDescent="0.35">
      <c r="A14" s="134" t="s">
        <v>51</v>
      </c>
      <c r="B14" s="135" t="s">
        <v>52</v>
      </c>
      <c r="C14" s="27"/>
      <c r="D14" s="28"/>
      <c r="E14" s="29"/>
      <c r="F14" s="30"/>
      <c r="G14" s="28"/>
      <c r="H14" s="29"/>
      <c r="I14" s="30"/>
      <c r="J14" s="28"/>
      <c r="K14" s="29"/>
      <c r="L14" s="30"/>
      <c r="M14" s="28"/>
      <c r="N14" s="29"/>
      <c r="O14" s="30"/>
      <c r="P14" s="28"/>
      <c r="Q14" s="29"/>
      <c r="R14" s="30"/>
      <c r="S14" s="28"/>
      <c r="T14" s="29"/>
      <c r="U14" s="30"/>
      <c r="V14" s="28"/>
      <c r="W14" s="31"/>
      <c r="X14" s="32"/>
      <c r="Y14" s="4"/>
      <c r="Z14" s="4"/>
      <c r="AA14" s="4"/>
    </row>
    <row r="15" spans="1:27" ht="14.25" customHeight="1" x14ac:dyDescent="0.35">
      <c r="A15" s="134" t="s">
        <v>53</v>
      </c>
      <c r="B15" s="135" t="s">
        <v>54</v>
      </c>
      <c r="C15" s="30"/>
      <c r="D15" s="28"/>
      <c r="E15" s="29"/>
      <c r="F15" s="30"/>
      <c r="G15" s="28"/>
      <c r="H15" s="29"/>
      <c r="I15" s="30"/>
      <c r="J15" s="28"/>
      <c r="K15" s="29"/>
      <c r="L15" s="30"/>
      <c r="M15" s="28"/>
      <c r="N15" s="29"/>
      <c r="O15" s="30"/>
      <c r="P15" s="35"/>
      <c r="Q15" s="29"/>
      <c r="R15" s="30"/>
      <c r="S15" s="28"/>
      <c r="T15" s="34"/>
      <c r="U15" s="30"/>
      <c r="V15" s="28"/>
      <c r="W15" s="31"/>
      <c r="X15" s="32"/>
      <c r="Y15" s="4"/>
      <c r="Z15" s="4"/>
      <c r="AA15" s="4"/>
    </row>
    <row r="16" spans="1:27" ht="14.25" customHeight="1" x14ac:dyDescent="0.35">
      <c r="A16" s="134" t="s">
        <v>55</v>
      </c>
      <c r="B16" s="135" t="s">
        <v>56</v>
      </c>
      <c r="C16" s="30"/>
      <c r="D16" s="28"/>
      <c r="E16" s="29"/>
      <c r="F16" s="30"/>
      <c r="G16" s="28"/>
      <c r="H16" s="29"/>
      <c r="I16" s="36"/>
      <c r="J16" s="28"/>
      <c r="K16" s="29"/>
      <c r="L16" s="30"/>
      <c r="M16" s="28"/>
      <c r="N16" s="29"/>
      <c r="O16" s="30"/>
      <c r="P16" s="35"/>
      <c r="Q16" s="29"/>
      <c r="R16" s="30"/>
      <c r="S16" s="28"/>
      <c r="T16" s="34"/>
      <c r="U16" s="30"/>
      <c r="V16" s="28"/>
      <c r="W16" s="31"/>
      <c r="X16" s="32"/>
      <c r="Y16" s="4"/>
      <c r="Z16" s="4"/>
      <c r="AA16" s="4"/>
    </row>
    <row r="17" spans="1:27" ht="14.25" customHeight="1" x14ac:dyDescent="0.35">
      <c r="A17" s="134" t="s">
        <v>57</v>
      </c>
      <c r="B17" s="135" t="s">
        <v>58</v>
      </c>
      <c r="C17" s="30"/>
      <c r="D17" s="28"/>
      <c r="E17" s="29"/>
      <c r="F17" s="30"/>
      <c r="G17" s="28"/>
      <c r="H17" s="29"/>
      <c r="I17" s="30"/>
      <c r="J17" s="28"/>
      <c r="K17" s="37"/>
      <c r="L17" s="30"/>
      <c r="M17" s="28"/>
      <c r="N17" s="29"/>
      <c r="O17" s="30"/>
      <c r="P17" s="35"/>
      <c r="Q17" s="29"/>
      <c r="R17" s="30"/>
      <c r="S17" s="28"/>
      <c r="T17" s="34"/>
      <c r="U17" s="30"/>
      <c r="V17" s="28"/>
      <c r="W17" s="31"/>
      <c r="X17" s="32"/>
      <c r="Y17" s="4"/>
      <c r="Z17" s="4"/>
      <c r="AA17" s="4"/>
    </row>
    <row r="18" spans="1:27" ht="14.25" customHeight="1" x14ac:dyDescent="0.35">
      <c r="A18" s="134" t="s">
        <v>59</v>
      </c>
      <c r="B18" s="135" t="s">
        <v>60</v>
      </c>
      <c r="C18" s="30"/>
      <c r="D18" s="28"/>
      <c r="E18" s="29"/>
      <c r="F18" s="30"/>
      <c r="G18" s="28"/>
      <c r="H18" s="29"/>
      <c r="I18" s="30"/>
      <c r="J18" s="28"/>
      <c r="K18" s="29"/>
      <c r="L18" s="30"/>
      <c r="M18" s="28"/>
      <c r="N18" s="29"/>
      <c r="O18" s="30"/>
      <c r="P18" s="35"/>
      <c r="Q18" s="29"/>
      <c r="R18" s="30"/>
      <c r="S18" s="28"/>
      <c r="T18" s="29"/>
      <c r="U18" s="30"/>
      <c r="V18" s="28"/>
      <c r="W18" s="31"/>
      <c r="X18" s="32"/>
      <c r="Y18" s="4"/>
      <c r="Z18" s="4"/>
      <c r="AA18" s="4"/>
    </row>
    <row r="19" spans="1:27" ht="14.25" customHeight="1" x14ac:dyDescent="0.35">
      <c r="A19" s="134" t="s">
        <v>61</v>
      </c>
      <c r="B19" s="135" t="s">
        <v>62</v>
      </c>
      <c r="C19" s="30"/>
      <c r="D19" s="28"/>
      <c r="E19" s="29"/>
      <c r="F19" s="30"/>
      <c r="G19" s="28"/>
      <c r="H19" s="29"/>
      <c r="I19" s="36"/>
      <c r="J19" s="28"/>
      <c r="K19" s="29"/>
      <c r="L19" s="30"/>
      <c r="M19" s="28"/>
      <c r="N19" s="29"/>
      <c r="O19" s="30"/>
      <c r="P19" s="28"/>
      <c r="Q19" s="29"/>
      <c r="R19" s="30"/>
      <c r="S19" s="28"/>
      <c r="T19" s="29"/>
      <c r="U19" s="30"/>
      <c r="V19" s="28"/>
      <c r="W19" s="31"/>
      <c r="X19" s="32"/>
      <c r="Y19" s="4"/>
      <c r="Z19" s="4"/>
      <c r="AA19" s="4"/>
    </row>
    <row r="20" spans="1:27" ht="14.25" customHeight="1" x14ac:dyDescent="0.35">
      <c r="A20" s="134" t="s">
        <v>63</v>
      </c>
      <c r="B20" s="135" t="s">
        <v>64</v>
      </c>
      <c r="C20" s="30"/>
      <c r="D20" s="28"/>
      <c r="E20" s="29"/>
      <c r="F20" s="30"/>
      <c r="G20" s="28"/>
      <c r="H20" s="29"/>
      <c r="I20" s="30"/>
      <c r="J20" s="28"/>
      <c r="K20" s="29"/>
      <c r="L20" s="38"/>
      <c r="M20" s="28"/>
      <c r="N20" s="29"/>
      <c r="O20" s="30"/>
      <c r="P20" s="28"/>
      <c r="Q20" s="29"/>
      <c r="R20" s="30"/>
      <c r="S20" s="28"/>
      <c r="T20" s="29"/>
      <c r="U20" s="30"/>
      <c r="V20" s="28"/>
      <c r="W20" s="31"/>
      <c r="X20" s="32"/>
      <c r="Y20" s="4"/>
      <c r="Z20" s="4"/>
      <c r="AA20" s="4"/>
    </row>
    <row r="21" spans="1:27" ht="14.25" customHeight="1" x14ac:dyDescent="0.35">
      <c r="A21" s="134" t="s">
        <v>65</v>
      </c>
      <c r="B21" s="135" t="s">
        <v>66</v>
      </c>
      <c r="C21" s="30"/>
      <c r="D21" s="28"/>
      <c r="E21" s="29"/>
      <c r="F21" s="30"/>
      <c r="G21" s="28"/>
      <c r="H21" s="29"/>
      <c r="I21" s="30"/>
      <c r="J21" s="28"/>
      <c r="K21" s="29"/>
      <c r="L21" s="38"/>
      <c r="M21" s="28"/>
      <c r="N21" s="29"/>
      <c r="O21" s="30"/>
      <c r="P21" s="28"/>
      <c r="Q21" s="29"/>
      <c r="R21" s="30"/>
      <c r="S21" s="28"/>
      <c r="T21" s="29"/>
      <c r="U21" s="30"/>
      <c r="V21" s="28"/>
      <c r="W21" s="31"/>
      <c r="X21" s="32"/>
      <c r="Y21" s="4"/>
      <c r="Z21" s="4"/>
      <c r="AA21" s="4"/>
    </row>
    <row r="22" spans="1:27" ht="14.25" customHeight="1" x14ac:dyDescent="0.35">
      <c r="A22" s="134" t="s">
        <v>67</v>
      </c>
      <c r="B22" s="135" t="s">
        <v>68</v>
      </c>
      <c r="C22" s="30"/>
      <c r="D22" s="28"/>
      <c r="E22" s="29"/>
      <c r="F22" s="30"/>
      <c r="G22" s="28"/>
      <c r="H22" s="29"/>
      <c r="I22" s="30"/>
      <c r="J22" s="28"/>
      <c r="K22" s="29"/>
      <c r="L22" s="38"/>
      <c r="M22" s="28"/>
      <c r="N22" s="29"/>
      <c r="O22" s="30"/>
      <c r="P22" s="28"/>
      <c r="Q22" s="29"/>
      <c r="R22" s="39"/>
      <c r="S22" s="28"/>
      <c r="T22" s="29"/>
      <c r="U22" s="30"/>
      <c r="V22" s="28"/>
      <c r="W22" s="31"/>
      <c r="X22" s="32"/>
      <c r="Y22" s="4"/>
      <c r="Z22" s="4"/>
      <c r="AA22" s="4"/>
    </row>
    <row r="23" spans="1:27" ht="14.25" customHeight="1" x14ac:dyDescent="0.35">
      <c r="A23" s="134" t="s">
        <v>69</v>
      </c>
      <c r="B23" s="135" t="s">
        <v>70</v>
      </c>
      <c r="C23" s="30"/>
      <c r="D23" s="40"/>
      <c r="E23" s="29"/>
      <c r="F23" s="30"/>
      <c r="G23" s="28"/>
      <c r="H23" s="29"/>
      <c r="I23" s="30"/>
      <c r="J23" s="28"/>
      <c r="K23" s="29"/>
      <c r="L23" s="30"/>
      <c r="M23" s="28"/>
      <c r="N23" s="29"/>
      <c r="O23" s="30"/>
      <c r="P23" s="28"/>
      <c r="Q23" s="29"/>
      <c r="R23" s="30"/>
      <c r="S23" s="28"/>
      <c r="T23" s="29"/>
      <c r="U23" s="30"/>
      <c r="V23" s="28"/>
      <c r="W23" s="31"/>
      <c r="X23" s="32"/>
      <c r="Y23" s="4"/>
      <c r="Z23" s="4"/>
      <c r="AA23" s="4"/>
    </row>
    <row r="24" spans="1:27" ht="14.25" customHeight="1" x14ac:dyDescent="0.35">
      <c r="A24" s="134" t="s">
        <v>71</v>
      </c>
      <c r="B24" s="135" t="s">
        <v>72</v>
      </c>
      <c r="C24" s="30"/>
      <c r="D24" s="28"/>
      <c r="E24" s="29"/>
      <c r="F24" s="30"/>
      <c r="G24" s="28"/>
      <c r="H24" s="29"/>
      <c r="I24" s="30"/>
      <c r="J24" s="28"/>
      <c r="K24" s="29"/>
      <c r="L24" s="30"/>
      <c r="M24" s="28"/>
      <c r="N24" s="29"/>
      <c r="O24" s="30"/>
      <c r="P24" s="28"/>
      <c r="Q24" s="29"/>
      <c r="R24" s="30"/>
      <c r="S24" s="28"/>
      <c r="T24" s="34"/>
      <c r="U24" s="30"/>
      <c r="V24" s="28"/>
      <c r="W24" s="31"/>
      <c r="X24" s="32"/>
      <c r="Y24" s="4"/>
      <c r="Z24" s="4"/>
      <c r="AA24" s="4"/>
    </row>
    <row r="25" spans="1:27" ht="14.25" customHeight="1" x14ac:dyDescent="0.35">
      <c r="A25" s="134" t="s">
        <v>73</v>
      </c>
      <c r="B25" s="135" t="s">
        <v>74</v>
      </c>
      <c r="C25" s="30"/>
      <c r="D25" s="28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30"/>
      <c r="P25" s="28"/>
      <c r="Q25" s="29"/>
      <c r="R25" s="30"/>
      <c r="S25" s="28"/>
      <c r="T25" s="34"/>
      <c r="U25" s="30"/>
      <c r="V25" s="28"/>
      <c r="W25" s="31"/>
      <c r="X25" s="32"/>
      <c r="Y25" s="4"/>
      <c r="Z25" s="4"/>
      <c r="AA25" s="4"/>
    </row>
    <row r="26" spans="1:27" ht="14.25" customHeight="1" x14ac:dyDescent="0.35">
      <c r="A26" s="134" t="s">
        <v>75</v>
      </c>
      <c r="B26" s="136" t="s">
        <v>76</v>
      </c>
      <c r="C26" s="42"/>
      <c r="D26" s="28"/>
      <c r="E26" s="29"/>
      <c r="F26" s="30"/>
      <c r="G26" s="28"/>
      <c r="H26" s="29"/>
      <c r="I26" s="36"/>
      <c r="J26" s="28"/>
      <c r="K26" s="29"/>
      <c r="L26" s="30"/>
      <c r="M26" s="28"/>
      <c r="N26" s="29"/>
      <c r="O26" s="30"/>
      <c r="P26" s="28"/>
      <c r="Q26" s="29"/>
      <c r="R26" s="30"/>
      <c r="S26" s="28"/>
      <c r="T26" s="29"/>
      <c r="U26" s="30"/>
      <c r="V26" s="28"/>
      <c r="W26" s="31"/>
      <c r="X26" s="32"/>
      <c r="Y26" s="4"/>
      <c r="Z26" s="4"/>
      <c r="AA26" s="4"/>
    </row>
    <row r="27" spans="1:27" ht="14.25" customHeight="1" x14ac:dyDescent="0.35">
      <c r="A27" s="134" t="s">
        <v>77</v>
      </c>
      <c r="B27" s="136" t="s">
        <v>78</v>
      </c>
      <c r="C27" s="42"/>
      <c r="D27" s="28"/>
      <c r="E27" s="29"/>
      <c r="F27" s="43"/>
      <c r="G27" s="28"/>
      <c r="H27" s="29"/>
      <c r="I27" s="30"/>
      <c r="J27" s="28"/>
      <c r="K27" s="29"/>
      <c r="L27" s="30"/>
      <c r="M27" s="28"/>
      <c r="N27" s="29"/>
      <c r="O27" s="30"/>
      <c r="P27" s="28"/>
      <c r="Q27" s="29"/>
      <c r="R27" s="39"/>
      <c r="S27" s="44"/>
      <c r="T27" s="29"/>
      <c r="U27" s="30"/>
      <c r="V27" s="28"/>
      <c r="W27" s="31"/>
      <c r="X27" s="45"/>
      <c r="Y27" s="4"/>
      <c r="Z27" s="4"/>
      <c r="AA27" s="4"/>
    </row>
    <row r="28" spans="1:27" ht="14.25" customHeight="1" x14ac:dyDescent="0.35">
      <c r="A28" s="134" t="s">
        <v>79</v>
      </c>
      <c r="B28" s="137" t="s">
        <v>80</v>
      </c>
      <c r="C28" s="42"/>
      <c r="D28" s="40"/>
      <c r="E28" s="29"/>
      <c r="F28" s="30"/>
      <c r="G28" s="28"/>
      <c r="H28" s="29"/>
      <c r="I28" s="30"/>
      <c r="J28" s="28"/>
      <c r="K28" s="29"/>
      <c r="L28" s="30"/>
      <c r="M28" s="28"/>
      <c r="N28" s="29"/>
      <c r="O28" s="30"/>
      <c r="P28" s="28"/>
      <c r="Q28" s="29"/>
      <c r="R28" s="30"/>
      <c r="S28" s="28"/>
      <c r="T28" s="29"/>
      <c r="U28" s="30"/>
      <c r="V28" s="28"/>
      <c r="W28" s="31"/>
      <c r="X28" s="28"/>
      <c r="Y28" s="4"/>
      <c r="Z28" s="4"/>
      <c r="AA28" s="4"/>
    </row>
    <row r="29" spans="1:27" ht="14.25" customHeight="1" x14ac:dyDescent="0.35">
      <c r="A29" s="134" t="s">
        <v>81</v>
      </c>
      <c r="B29" s="136" t="s">
        <v>82</v>
      </c>
      <c r="C29" s="46"/>
      <c r="D29" s="28"/>
      <c r="E29" s="29"/>
      <c r="F29" s="30"/>
      <c r="G29" s="28"/>
      <c r="H29" s="29"/>
      <c r="I29" s="30"/>
      <c r="J29" s="28"/>
      <c r="K29" s="29"/>
      <c r="L29" s="30"/>
      <c r="M29" s="28"/>
      <c r="N29" s="29"/>
      <c r="O29" s="30"/>
      <c r="P29" s="28"/>
      <c r="Q29" s="29"/>
      <c r="R29" s="30"/>
      <c r="S29" s="28"/>
      <c r="T29" s="29"/>
      <c r="U29" s="30"/>
      <c r="V29" s="47"/>
      <c r="W29" s="31"/>
      <c r="X29" s="32"/>
      <c r="Y29" s="4"/>
      <c r="Z29" s="4"/>
      <c r="AA29" s="4"/>
    </row>
    <row r="30" spans="1:27" ht="14.25" customHeight="1" x14ac:dyDescent="0.35">
      <c r="A30" s="138" t="s">
        <v>83</v>
      </c>
      <c r="B30" s="136" t="s">
        <v>84</v>
      </c>
      <c r="C30" s="46"/>
      <c r="D30" s="40"/>
      <c r="E30" s="29"/>
      <c r="F30" s="30"/>
      <c r="G30" s="28"/>
      <c r="H30" s="29"/>
      <c r="I30" s="30"/>
      <c r="J30" s="28"/>
      <c r="K30" s="29"/>
      <c r="L30" s="30"/>
      <c r="M30" s="28"/>
      <c r="N30" s="29"/>
      <c r="O30" s="30"/>
      <c r="P30" s="28"/>
      <c r="Q30" s="29"/>
      <c r="R30" s="30"/>
      <c r="S30" s="28"/>
      <c r="T30" s="29"/>
      <c r="U30" s="48"/>
      <c r="V30" s="28"/>
      <c r="W30" s="31"/>
      <c r="X30" s="32"/>
      <c r="Y30" s="4"/>
      <c r="Z30" s="4"/>
      <c r="AA30" s="4"/>
    </row>
    <row r="31" spans="1:27" ht="14.25" customHeight="1" x14ac:dyDescent="0.35">
      <c r="A31" s="138" t="s">
        <v>85</v>
      </c>
      <c r="B31" s="136" t="s">
        <v>86</v>
      </c>
      <c r="C31" s="42"/>
      <c r="D31" s="28"/>
      <c r="E31" s="49"/>
      <c r="F31" s="30"/>
      <c r="G31" s="28"/>
      <c r="H31" s="29"/>
      <c r="I31" s="30"/>
      <c r="J31" s="28"/>
      <c r="K31" s="29"/>
      <c r="L31" s="30"/>
      <c r="M31" s="28"/>
      <c r="N31" s="29"/>
      <c r="O31" s="30"/>
      <c r="P31" s="28"/>
      <c r="Q31" s="29"/>
      <c r="R31" s="30"/>
      <c r="S31" s="28"/>
      <c r="T31" s="29"/>
      <c r="U31" s="48"/>
      <c r="V31" s="28"/>
      <c r="W31" s="31"/>
      <c r="X31" s="32"/>
      <c r="Y31" s="4"/>
      <c r="Z31" s="4"/>
      <c r="AA31" s="4"/>
    </row>
    <row r="32" spans="1:27" ht="14.25" customHeight="1" x14ac:dyDescent="0.35">
      <c r="A32" s="138" t="s">
        <v>87</v>
      </c>
      <c r="B32" s="136" t="s">
        <v>88</v>
      </c>
      <c r="C32" s="46"/>
      <c r="D32" s="28"/>
      <c r="E32" s="29"/>
      <c r="F32" s="30"/>
      <c r="G32" s="28"/>
      <c r="H32" s="29"/>
      <c r="I32" s="30"/>
      <c r="J32" s="28"/>
      <c r="K32" s="29"/>
      <c r="L32" s="30"/>
      <c r="M32" s="28"/>
      <c r="N32" s="29"/>
      <c r="O32" s="30"/>
      <c r="P32" s="28"/>
      <c r="Q32" s="29"/>
      <c r="R32" s="30"/>
      <c r="S32" s="28"/>
      <c r="T32" s="29"/>
      <c r="U32" s="30"/>
      <c r="V32" s="28"/>
      <c r="W32" s="31"/>
      <c r="X32" s="32"/>
      <c r="Y32" s="4"/>
      <c r="Z32" s="4"/>
      <c r="AA32" s="4"/>
    </row>
    <row r="33" spans="1:27" ht="14.25" customHeight="1" x14ac:dyDescent="0.35">
      <c r="A33" s="139"/>
      <c r="B33" s="136"/>
      <c r="C33" s="42"/>
      <c r="D33" s="28"/>
      <c r="E33" s="29"/>
      <c r="F33" s="30"/>
      <c r="G33" s="28"/>
      <c r="H33" s="29"/>
      <c r="I33" s="30"/>
      <c r="J33" s="28"/>
      <c r="K33" s="29"/>
      <c r="L33" s="30"/>
      <c r="M33" s="28"/>
      <c r="N33" s="29"/>
      <c r="O33" s="30"/>
      <c r="P33" s="28"/>
      <c r="Q33" s="29"/>
      <c r="R33" s="30"/>
      <c r="S33" s="28"/>
      <c r="T33" s="29"/>
      <c r="U33" s="30"/>
      <c r="V33" s="28"/>
      <c r="W33" s="31"/>
      <c r="X33" s="32"/>
      <c r="Y33" s="4"/>
      <c r="Z33" s="4"/>
      <c r="AA33" s="4"/>
    </row>
    <row r="34" spans="1:27" ht="14.25" customHeight="1" x14ac:dyDescent="0.35">
      <c r="A34" s="50"/>
      <c r="B34" s="41"/>
      <c r="C34" s="42"/>
      <c r="D34" s="28"/>
      <c r="E34" s="29"/>
      <c r="F34" s="30"/>
      <c r="G34" s="28"/>
      <c r="H34" s="29"/>
      <c r="I34" s="30"/>
      <c r="J34" s="28"/>
      <c r="K34" s="29"/>
      <c r="L34" s="30"/>
      <c r="M34" s="28"/>
      <c r="N34" s="29"/>
      <c r="O34" s="30"/>
      <c r="P34" s="28"/>
      <c r="Q34" s="29"/>
      <c r="R34" s="30"/>
      <c r="S34" s="28"/>
      <c r="T34" s="29"/>
      <c r="U34" s="30"/>
      <c r="V34" s="28"/>
      <c r="W34" s="31"/>
      <c r="X34" s="32"/>
      <c r="Y34" s="4"/>
      <c r="Z34" s="4"/>
      <c r="AA34" s="4"/>
    </row>
    <row r="35" spans="1:27" ht="14.25" customHeight="1" x14ac:dyDescent="0.35">
      <c r="A35" s="50"/>
      <c r="B35" s="41"/>
      <c r="C35" s="42"/>
      <c r="D35" s="28"/>
      <c r="E35" s="29"/>
      <c r="F35" s="30"/>
      <c r="G35" s="28"/>
      <c r="H35" s="29"/>
      <c r="I35" s="30"/>
      <c r="J35" s="28"/>
      <c r="K35" s="29"/>
      <c r="L35" s="30"/>
      <c r="M35" s="28"/>
      <c r="N35" s="29"/>
      <c r="O35" s="30"/>
      <c r="P35" s="28"/>
      <c r="Q35" s="29"/>
      <c r="R35" s="30"/>
      <c r="S35" s="28"/>
      <c r="T35" s="29"/>
      <c r="U35" s="30"/>
      <c r="V35" s="28"/>
      <c r="W35" s="31"/>
      <c r="X35" s="32"/>
      <c r="Y35" s="4"/>
      <c r="Z35" s="4"/>
      <c r="AA35" s="4"/>
    </row>
    <row r="36" spans="1:27" ht="14.25" customHeight="1" x14ac:dyDescent="0.35">
      <c r="A36" s="50"/>
      <c r="B36" s="41"/>
      <c r="C36" s="42"/>
      <c r="D36" s="28"/>
      <c r="E36" s="29"/>
      <c r="F36" s="30"/>
      <c r="G36" s="28"/>
      <c r="H36" s="29"/>
      <c r="I36" s="30"/>
      <c r="J36" s="28"/>
      <c r="K36" s="29"/>
      <c r="L36" s="30"/>
      <c r="M36" s="28"/>
      <c r="N36" s="29"/>
      <c r="O36" s="30"/>
      <c r="P36" s="28"/>
      <c r="Q36" s="29"/>
      <c r="R36" s="30"/>
      <c r="S36" s="28"/>
      <c r="T36" s="29"/>
      <c r="U36" s="30"/>
      <c r="V36" s="28"/>
      <c r="W36" s="31"/>
      <c r="X36" s="32"/>
      <c r="Y36" s="4"/>
      <c r="Z36" s="4"/>
      <c r="AA36" s="4"/>
    </row>
    <row r="37" spans="1:27" ht="14.25" customHeight="1" x14ac:dyDescent="0.35">
      <c r="A37" s="50"/>
      <c r="B37" s="41"/>
      <c r="C37" s="42"/>
      <c r="D37" s="28"/>
      <c r="E37" s="29"/>
      <c r="F37" s="30"/>
      <c r="G37" s="28"/>
      <c r="H37" s="29"/>
      <c r="I37" s="30"/>
      <c r="J37" s="28"/>
      <c r="K37" s="29"/>
      <c r="L37" s="30"/>
      <c r="M37" s="28"/>
      <c r="N37" s="29"/>
      <c r="O37" s="30"/>
      <c r="P37" s="28"/>
      <c r="Q37" s="29"/>
      <c r="R37" s="30"/>
      <c r="S37" s="28"/>
      <c r="T37" s="29"/>
      <c r="U37" s="30"/>
      <c r="V37" s="28"/>
      <c r="W37" s="31"/>
      <c r="X37" s="32"/>
      <c r="Y37" s="4"/>
      <c r="Z37" s="4"/>
      <c r="AA37" s="4"/>
    </row>
    <row r="38" spans="1:27" ht="14.25" customHeight="1" x14ac:dyDescent="0.35">
      <c r="A38" s="50"/>
      <c r="B38" s="41"/>
      <c r="C38" s="42"/>
      <c r="D38" s="28"/>
      <c r="E38" s="29"/>
      <c r="F38" s="30"/>
      <c r="G38" s="28"/>
      <c r="H38" s="29"/>
      <c r="I38" s="30"/>
      <c r="J38" s="28"/>
      <c r="K38" s="29"/>
      <c r="L38" s="30"/>
      <c r="M38" s="28"/>
      <c r="N38" s="29"/>
      <c r="O38" s="30"/>
      <c r="P38" s="28"/>
      <c r="Q38" s="29"/>
      <c r="R38" s="30"/>
      <c r="S38" s="28"/>
      <c r="T38" s="29"/>
      <c r="U38" s="30"/>
      <c r="V38" s="28"/>
      <c r="W38" s="31"/>
      <c r="X38" s="32"/>
      <c r="Y38" s="4"/>
      <c r="Z38" s="4"/>
      <c r="AA38" s="4"/>
    </row>
    <row r="39" spans="1:27" ht="14.25" customHeight="1" x14ac:dyDescent="0.35">
      <c r="A39" s="50"/>
      <c r="B39" s="41"/>
      <c r="C39" s="42"/>
      <c r="D39" s="28"/>
      <c r="E39" s="29"/>
      <c r="F39" s="30"/>
      <c r="G39" s="28"/>
      <c r="H39" s="29"/>
      <c r="I39" s="30"/>
      <c r="J39" s="28"/>
      <c r="K39" s="29"/>
      <c r="L39" s="30"/>
      <c r="M39" s="28"/>
      <c r="N39" s="29"/>
      <c r="O39" s="30"/>
      <c r="P39" s="28"/>
      <c r="Q39" s="29"/>
      <c r="R39" s="30"/>
      <c r="S39" s="28"/>
      <c r="T39" s="29"/>
      <c r="U39" s="30"/>
      <c r="V39" s="28"/>
      <c r="W39" s="31"/>
      <c r="X39" s="32"/>
      <c r="Y39" s="4"/>
      <c r="Z39" s="4"/>
      <c r="AA39" s="4"/>
    </row>
    <row r="40" spans="1:27" ht="14.25" customHeight="1" x14ac:dyDescent="0.35">
      <c r="A40" s="50"/>
      <c r="B40" s="41"/>
      <c r="C40" s="42"/>
      <c r="D40" s="28"/>
      <c r="E40" s="29"/>
      <c r="F40" s="30"/>
      <c r="G40" s="28"/>
      <c r="H40" s="29"/>
      <c r="I40" s="30"/>
      <c r="J40" s="28"/>
      <c r="K40" s="29"/>
      <c r="L40" s="30"/>
      <c r="M40" s="28"/>
      <c r="N40" s="29"/>
      <c r="O40" s="30"/>
      <c r="P40" s="28"/>
      <c r="Q40" s="29"/>
      <c r="R40" s="30"/>
      <c r="S40" s="28"/>
      <c r="T40" s="29"/>
      <c r="U40" s="30"/>
      <c r="V40" s="28"/>
      <c r="W40" s="31"/>
      <c r="X40" s="32"/>
      <c r="Y40" s="4"/>
      <c r="Z40" s="4"/>
      <c r="AA40" s="4"/>
    </row>
    <row r="41" spans="1:27" ht="12" customHeight="1" x14ac:dyDescent="0.35">
      <c r="A41" s="50"/>
      <c r="B41" s="41"/>
      <c r="C41" s="42"/>
      <c r="D41" s="28"/>
      <c r="E41" s="29"/>
      <c r="F41" s="30"/>
      <c r="G41" s="28"/>
      <c r="H41" s="29"/>
      <c r="I41" s="30"/>
      <c r="J41" s="28"/>
      <c r="K41" s="29"/>
      <c r="L41" s="30"/>
      <c r="M41" s="28"/>
      <c r="N41" s="29"/>
      <c r="O41" s="30"/>
      <c r="P41" s="28"/>
      <c r="Q41" s="29"/>
      <c r="R41" s="30"/>
      <c r="S41" s="28"/>
      <c r="T41" s="29"/>
      <c r="U41" s="30"/>
      <c r="V41" s="28"/>
      <c r="W41" s="31"/>
      <c r="X41" s="32"/>
      <c r="Y41" s="4"/>
      <c r="Z41" s="4"/>
      <c r="AA41" s="4"/>
    </row>
    <row r="42" spans="1:27" ht="14.25" customHeight="1" x14ac:dyDescent="0.35">
      <c r="A42" s="50"/>
      <c r="B42" s="41"/>
      <c r="C42" s="42"/>
      <c r="D42" s="28"/>
      <c r="E42" s="29"/>
      <c r="F42" s="30"/>
      <c r="G42" s="28"/>
      <c r="H42" s="29"/>
      <c r="I42" s="30"/>
      <c r="J42" s="28"/>
      <c r="K42" s="29"/>
      <c r="L42" s="30"/>
      <c r="M42" s="28"/>
      <c r="N42" s="29"/>
      <c r="O42" s="30"/>
      <c r="P42" s="28"/>
      <c r="Q42" s="29"/>
      <c r="R42" s="30"/>
      <c r="S42" s="28"/>
      <c r="T42" s="29"/>
      <c r="U42" s="30"/>
      <c r="V42" s="28"/>
      <c r="W42" s="31"/>
      <c r="X42" s="32"/>
    </row>
    <row r="43" spans="1:27" ht="14.25" customHeight="1" x14ac:dyDescent="0.35">
      <c r="A43" s="50"/>
      <c r="B43" s="41"/>
      <c r="C43" s="42"/>
      <c r="D43" s="28"/>
      <c r="E43" s="29"/>
      <c r="F43" s="30"/>
      <c r="G43" s="28"/>
      <c r="H43" s="29"/>
      <c r="I43" s="30"/>
      <c r="J43" s="28"/>
      <c r="K43" s="29"/>
      <c r="L43" s="30"/>
      <c r="M43" s="28"/>
      <c r="N43" s="29"/>
      <c r="O43" s="30"/>
      <c r="P43" s="28"/>
      <c r="Q43" s="29"/>
      <c r="R43" s="30"/>
      <c r="S43" s="28"/>
      <c r="T43" s="29"/>
      <c r="U43" s="30"/>
      <c r="V43" s="28"/>
      <c r="W43" s="31"/>
      <c r="X43" s="32"/>
    </row>
    <row r="44" spans="1:27" ht="14.25" customHeight="1" x14ac:dyDescent="0.35">
      <c r="A44" s="50"/>
      <c r="B44" s="41"/>
      <c r="C44" s="42"/>
      <c r="D44" s="28"/>
      <c r="E44" s="29"/>
      <c r="F44" s="30"/>
      <c r="G44" s="28"/>
      <c r="H44" s="29"/>
      <c r="I44" s="30"/>
      <c r="J44" s="28"/>
      <c r="K44" s="29"/>
      <c r="L44" s="30"/>
      <c r="M44" s="28"/>
      <c r="N44" s="29"/>
      <c r="O44" s="30"/>
      <c r="P44" s="28"/>
      <c r="Q44" s="29"/>
      <c r="R44" s="30"/>
      <c r="S44" s="28"/>
      <c r="T44" s="29"/>
      <c r="U44" s="30"/>
      <c r="V44" s="28"/>
      <c r="W44" s="31"/>
      <c r="X44" s="32"/>
    </row>
    <row r="45" spans="1:27" ht="14.25" customHeight="1" x14ac:dyDescent="0.35">
      <c r="A45" s="50"/>
      <c r="B45" s="41"/>
      <c r="C45" s="42"/>
      <c r="D45" s="28"/>
      <c r="E45" s="29"/>
      <c r="F45" s="30"/>
      <c r="G45" s="28"/>
      <c r="H45" s="29"/>
      <c r="I45" s="30"/>
      <c r="J45" s="28"/>
      <c r="K45" s="29"/>
      <c r="L45" s="30"/>
      <c r="M45" s="28"/>
      <c r="N45" s="29"/>
      <c r="O45" s="30"/>
      <c r="P45" s="28"/>
      <c r="Q45" s="29"/>
      <c r="R45" s="30"/>
      <c r="S45" s="28"/>
      <c r="T45" s="29"/>
      <c r="U45" s="30"/>
      <c r="V45" s="28"/>
      <c r="W45" s="31"/>
      <c r="X45" s="32"/>
    </row>
    <row r="46" spans="1:27" ht="14.25" customHeight="1" x14ac:dyDescent="0.35">
      <c r="A46" s="50"/>
      <c r="B46" s="41"/>
      <c r="C46" s="42"/>
      <c r="D46" s="28"/>
      <c r="E46" s="29"/>
      <c r="F46" s="30"/>
      <c r="G46" s="28"/>
      <c r="H46" s="29"/>
      <c r="I46" s="30"/>
      <c r="J46" s="28"/>
      <c r="K46" s="29"/>
      <c r="L46" s="30"/>
      <c r="M46" s="28"/>
      <c r="N46" s="29"/>
      <c r="O46" s="30"/>
      <c r="P46" s="28"/>
      <c r="Q46" s="29"/>
      <c r="R46" s="30"/>
      <c r="S46" s="28"/>
      <c r="T46" s="29"/>
      <c r="U46" s="30"/>
      <c r="V46" s="28"/>
      <c r="W46" s="31"/>
      <c r="X46" s="32"/>
    </row>
    <row r="47" spans="1:27" ht="14.25" customHeight="1" x14ac:dyDescent="0.35">
      <c r="A47" s="50"/>
      <c r="B47" s="41"/>
      <c r="C47" s="42"/>
      <c r="D47" s="28"/>
      <c r="E47" s="29"/>
      <c r="F47" s="30"/>
      <c r="G47" s="28"/>
      <c r="H47" s="29"/>
      <c r="I47" s="30"/>
      <c r="J47" s="28"/>
      <c r="K47" s="29"/>
      <c r="L47" s="30"/>
      <c r="M47" s="28"/>
      <c r="N47" s="29"/>
      <c r="O47" s="30"/>
      <c r="P47" s="28"/>
      <c r="Q47" s="29"/>
      <c r="R47" s="30"/>
      <c r="S47" s="28"/>
      <c r="T47" s="29"/>
      <c r="U47" s="30"/>
      <c r="V47" s="28"/>
      <c r="W47" s="31"/>
      <c r="X47" s="32"/>
    </row>
    <row r="48" spans="1:27" ht="14.25" customHeight="1" x14ac:dyDescent="0.35">
      <c r="A48" s="50"/>
      <c r="B48" s="41"/>
      <c r="C48" s="42"/>
      <c r="D48" s="28"/>
      <c r="E48" s="29"/>
      <c r="F48" s="30"/>
      <c r="G48" s="28"/>
      <c r="H48" s="29"/>
      <c r="I48" s="30"/>
      <c r="J48" s="28"/>
      <c r="K48" s="29"/>
      <c r="L48" s="30"/>
      <c r="M48" s="28"/>
      <c r="N48" s="29"/>
      <c r="O48" s="30"/>
      <c r="P48" s="28"/>
      <c r="Q48" s="29"/>
      <c r="R48" s="30"/>
      <c r="S48" s="28"/>
      <c r="T48" s="29"/>
      <c r="U48" s="30"/>
      <c r="V48" s="28"/>
      <c r="W48" s="31"/>
      <c r="X48" s="32"/>
    </row>
    <row r="49" spans="1:24" ht="14.25" customHeight="1" x14ac:dyDescent="0.35">
      <c r="A49" s="50"/>
      <c r="B49" s="41"/>
      <c r="C49" s="42"/>
      <c r="D49" s="28"/>
      <c r="E49" s="29"/>
      <c r="F49" s="30"/>
      <c r="G49" s="28"/>
      <c r="H49" s="29"/>
      <c r="I49" s="30"/>
      <c r="J49" s="28"/>
      <c r="K49" s="29"/>
      <c r="L49" s="30"/>
      <c r="M49" s="28"/>
      <c r="N49" s="29"/>
      <c r="O49" s="30"/>
      <c r="P49" s="28"/>
      <c r="Q49" s="29"/>
      <c r="R49" s="30"/>
      <c r="S49" s="28"/>
      <c r="T49" s="29"/>
      <c r="U49" s="30"/>
      <c r="V49" s="28"/>
      <c r="W49" s="31"/>
      <c r="X49" s="32"/>
    </row>
    <row r="50" spans="1:24" ht="14.25" customHeight="1" x14ac:dyDescent="0.35">
      <c r="A50" s="50"/>
      <c r="B50" s="41"/>
      <c r="C50" s="42"/>
      <c r="D50" s="28"/>
      <c r="E50" s="29"/>
      <c r="F50" s="30"/>
      <c r="G50" s="28"/>
      <c r="H50" s="29"/>
      <c r="I50" s="30"/>
      <c r="J50" s="28"/>
      <c r="K50" s="29"/>
      <c r="L50" s="30"/>
      <c r="M50" s="28"/>
      <c r="N50" s="29"/>
      <c r="O50" s="30"/>
      <c r="P50" s="28"/>
      <c r="Q50" s="29"/>
      <c r="R50" s="30"/>
      <c r="S50" s="28"/>
      <c r="T50" s="29"/>
      <c r="U50" s="30"/>
      <c r="V50" s="28"/>
      <c r="W50" s="31"/>
      <c r="X50" s="32"/>
    </row>
    <row r="51" spans="1:24" ht="14.25" customHeight="1" x14ac:dyDescent="0.35">
      <c r="A51" s="50"/>
      <c r="B51" s="41"/>
      <c r="C51" s="42"/>
      <c r="D51" s="28"/>
      <c r="E51" s="29"/>
      <c r="F51" s="30"/>
      <c r="G51" s="28"/>
      <c r="H51" s="29"/>
      <c r="I51" s="30"/>
      <c r="J51" s="28"/>
      <c r="K51" s="29"/>
      <c r="L51" s="30"/>
      <c r="M51" s="28"/>
      <c r="N51" s="29"/>
      <c r="O51" s="30"/>
      <c r="P51" s="28"/>
      <c r="Q51" s="29"/>
      <c r="R51" s="30"/>
      <c r="S51" s="28"/>
      <c r="T51" s="29"/>
      <c r="U51" s="30"/>
      <c r="V51" s="28"/>
      <c r="W51" s="31"/>
      <c r="X51" s="32"/>
    </row>
    <row r="52" spans="1:24" ht="14.25" customHeight="1" x14ac:dyDescent="0.35">
      <c r="A52" s="50"/>
      <c r="B52" s="41"/>
      <c r="C52" s="42"/>
      <c r="D52" s="28"/>
      <c r="E52" s="29"/>
      <c r="F52" s="30"/>
      <c r="G52" s="28"/>
      <c r="H52" s="29"/>
      <c r="I52" s="30"/>
      <c r="J52" s="28"/>
      <c r="K52" s="29"/>
      <c r="L52" s="30"/>
      <c r="M52" s="28"/>
      <c r="N52" s="29"/>
      <c r="O52" s="30"/>
      <c r="P52" s="28"/>
      <c r="Q52" s="29"/>
      <c r="R52" s="30"/>
      <c r="S52" s="28"/>
      <c r="T52" s="29"/>
      <c r="U52" s="30"/>
      <c r="V52" s="28"/>
      <c r="W52" s="31"/>
      <c r="X52" s="32"/>
    </row>
    <row r="53" spans="1:24" ht="14.25" customHeight="1" x14ac:dyDescent="0.35">
      <c r="A53" s="50"/>
      <c r="B53" s="41"/>
      <c r="C53" s="42"/>
      <c r="D53" s="28"/>
      <c r="E53" s="29"/>
      <c r="F53" s="30"/>
      <c r="G53" s="28"/>
      <c r="H53" s="29"/>
      <c r="I53" s="30"/>
      <c r="J53" s="28"/>
      <c r="K53" s="29"/>
      <c r="L53" s="30"/>
      <c r="M53" s="28"/>
      <c r="N53" s="29"/>
      <c r="O53" s="30"/>
      <c r="P53" s="28"/>
      <c r="Q53" s="29"/>
      <c r="R53" s="30"/>
      <c r="S53" s="28"/>
      <c r="T53" s="29"/>
      <c r="U53" s="30"/>
      <c r="V53" s="28"/>
      <c r="W53" s="31"/>
      <c r="X53" s="32"/>
    </row>
    <row r="54" spans="1:24" ht="14.25" customHeight="1" x14ac:dyDescent="0.35">
      <c r="A54" s="50"/>
      <c r="B54" s="41"/>
      <c r="C54" s="42"/>
      <c r="D54" s="28"/>
      <c r="E54" s="29"/>
      <c r="F54" s="30"/>
      <c r="G54" s="28"/>
      <c r="H54" s="29"/>
      <c r="I54" s="30"/>
      <c r="J54" s="28"/>
      <c r="K54" s="29"/>
      <c r="L54" s="30"/>
      <c r="M54" s="28"/>
      <c r="N54" s="29"/>
      <c r="O54" s="30"/>
      <c r="P54" s="28"/>
      <c r="Q54" s="29"/>
      <c r="R54" s="30"/>
      <c r="S54" s="28"/>
      <c r="T54" s="29"/>
      <c r="U54" s="30"/>
      <c r="V54" s="28"/>
      <c r="W54" s="31"/>
      <c r="X54" s="32"/>
    </row>
    <row r="55" spans="1:24" ht="14.25" customHeight="1" x14ac:dyDescent="0.35">
      <c r="A55" s="50"/>
      <c r="B55" s="41"/>
      <c r="C55" s="42"/>
      <c r="D55" s="28"/>
      <c r="E55" s="29"/>
      <c r="F55" s="30"/>
      <c r="G55" s="28"/>
      <c r="H55" s="29"/>
      <c r="I55" s="30"/>
      <c r="J55" s="28"/>
      <c r="K55" s="29"/>
      <c r="L55" s="30"/>
      <c r="M55" s="28"/>
      <c r="N55" s="29"/>
      <c r="O55" s="30"/>
      <c r="P55" s="28"/>
      <c r="Q55" s="29"/>
      <c r="R55" s="30"/>
      <c r="S55" s="28"/>
      <c r="T55" s="29"/>
      <c r="U55" s="30"/>
      <c r="V55" s="28"/>
      <c r="W55" s="31"/>
      <c r="X55" s="32"/>
    </row>
    <row r="56" spans="1:24" ht="14.25" customHeight="1" x14ac:dyDescent="0.35">
      <c r="A56" s="50"/>
      <c r="B56" s="41"/>
      <c r="C56" s="42"/>
      <c r="D56" s="28"/>
      <c r="E56" s="29"/>
      <c r="F56" s="30"/>
      <c r="G56" s="28"/>
      <c r="H56" s="29"/>
      <c r="I56" s="30"/>
      <c r="J56" s="28"/>
      <c r="K56" s="29"/>
      <c r="L56" s="30"/>
      <c r="M56" s="28"/>
      <c r="N56" s="29"/>
      <c r="O56" s="30"/>
      <c r="P56" s="28"/>
      <c r="Q56" s="29"/>
      <c r="R56" s="30"/>
      <c r="S56" s="28"/>
      <c r="T56" s="29"/>
      <c r="U56" s="30"/>
      <c r="V56" s="28"/>
      <c r="W56" s="31"/>
      <c r="X56" s="32"/>
    </row>
    <row r="57" spans="1:24" ht="14.25" customHeight="1" x14ac:dyDescent="0.35">
      <c r="A57" s="50"/>
      <c r="B57" s="41"/>
      <c r="C57" s="42"/>
      <c r="D57" s="28"/>
      <c r="E57" s="29"/>
      <c r="F57" s="30"/>
      <c r="G57" s="28"/>
      <c r="H57" s="29"/>
      <c r="I57" s="30"/>
      <c r="J57" s="28"/>
      <c r="K57" s="29"/>
      <c r="L57" s="30"/>
      <c r="M57" s="28"/>
      <c r="N57" s="29"/>
      <c r="O57" s="30"/>
      <c r="P57" s="28"/>
      <c r="Q57" s="29"/>
      <c r="R57" s="30"/>
      <c r="S57" s="28"/>
      <c r="T57" s="29"/>
      <c r="U57" s="30"/>
      <c r="V57" s="28"/>
      <c r="W57" s="31"/>
      <c r="X57" s="32"/>
    </row>
    <row r="58" spans="1:24" ht="14.25" customHeight="1" x14ac:dyDescent="0.35">
      <c r="A58" s="50"/>
      <c r="B58" s="41"/>
      <c r="C58" s="42"/>
      <c r="D58" s="28"/>
      <c r="E58" s="29"/>
      <c r="F58" s="30"/>
      <c r="G58" s="28"/>
      <c r="H58" s="29"/>
      <c r="I58" s="30"/>
      <c r="J58" s="28"/>
      <c r="K58" s="29"/>
      <c r="L58" s="30"/>
      <c r="M58" s="28"/>
      <c r="N58" s="29"/>
      <c r="O58" s="30"/>
      <c r="P58" s="28"/>
      <c r="Q58" s="29"/>
      <c r="R58" s="30"/>
      <c r="S58" s="28"/>
      <c r="T58" s="29"/>
      <c r="U58" s="30"/>
      <c r="V58" s="28"/>
      <c r="W58" s="31"/>
      <c r="X58" s="32"/>
    </row>
    <row r="59" spans="1:24" ht="14.25" customHeight="1" x14ac:dyDescent="0.35">
      <c r="A59" s="50"/>
      <c r="B59" s="41"/>
      <c r="C59" s="42"/>
      <c r="D59" s="28"/>
      <c r="E59" s="29"/>
      <c r="F59" s="30"/>
      <c r="G59" s="28"/>
      <c r="H59" s="29"/>
      <c r="I59" s="30"/>
      <c r="J59" s="28"/>
      <c r="K59" s="29"/>
      <c r="L59" s="30"/>
      <c r="M59" s="28"/>
      <c r="N59" s="29"/>
      <c r="O59" s="30"/>
      <c r="P59" s="28"/>
      <c r="Q59" s="29"/>
      <c r="R59" s="30"/>
      <c r="S59" s="28"/>
      <c r="T59" s="29"/>
      <c r="U59" s="30"/>
      <c r="V59" s="28"/>
      <c r="W59" s="31"/>
      <c r="X59" s="32"/>
    </row>
    <row r="60" spans="1:24" ht="14.25" customHeight="1" x14ac:dyDescent="0.35">
      <c r="A60" s="50"/>
      <c r="B60" s="41"/>
      <c r="C60" s="42"/>
      <c r="D60" s="28"/>
      <c r="E60" s="29"/>
      <c r="F60" s="30"/>
      <c r="G60" s="28"/>
      <c r="H60" s="29"/>
      <c r="I60" s="30"/>
      <c r="J60" s="28"/>
      <c r="K60" s="29"/>
      <c r="L60" s="30"/>
      <c r="M60" s="28"/>
      <c r="N60" s="29"/>
      <c r="O60" s="30"/>
      <c r="P60" s="28"/>
      <c r="Q60" s="29"/>
      <c r="R60" s="30"/>
      <c r="S60" s="28"/>
      <c r="T60" s="29"/>
      <c r="U60" s="30"/>
      <c r="V60" s="28"/>
      <c r="W60" s="31"/>
      <c r="X60" s="32"/>
    </row>
    <row r="61" spans="1:24" ht="14.25" customHeight="1" x14ac:dyDescent="0.35">
      <c r="A61" s="50"/>
      <c r="B61" s="41"/>
      <c r="C61" s="42"/>
      <c r="D61" s="28"/>
      <c r="E61" s="29"/>
      <c r="F61" s="30"/>
      <c r="G61" s="28"/>
      <c r="H61" s="29"/>
      <c r="I61" s="30"/>
      <c r="J61" s="28"/>
      <c r="K61" s="29"/>
      <c r="L61" s="30"/>
      <c r="M61" s="28"/>
      <c r="N61" s="29"/>
      <c r="O61" s="30"/>
      <c r="P61" s="28"/>
      <c r="Q61" s="29"/>
      <c r="R61" s="30"/>
      <c r="S61" s="28"/>
      <c r="T61" s="29"/>
      <c r="U61" s="30"/>
      <c r="V61" s="28"/>
      <c r="W61" s="31"/>
      <c r="X61" s="32"/>
    </row>
    <row r="62" spans="1:24" ht="14.25" customHeight="1" x14ac:dyDescent="0.35">
      <c r="A62" s="50"/>
      <c r="B62" s="41"/>
      <c r="C62" s="42"/>
      <c r="D62" s="28"/>
      <c r="E62" s="29"/>
      <c r="F62" s="30"/>
      <c r="G62" s="28"/>
      <c r="H62" s="29"/>
      <c r="I62" s="30"/>
      <c r="J62" s="28"/>
      <c r="K62" s="29"/>
      <c r="L62" s="30"/>
      <c r="M62" s="28"/>
      <c r="N62" s="29"/>
      <c r="O62" s="30"/>
      <c r="P62" s="28"/>
      <c r="Q62" s="29"/>
      <c r="R62" s="30"/>
      <c r="S62" s="28"/>
      <c r="T62" s="29"/>
      <c r="U62" s="30"/>
      <c r="V62" s="28"/>
      <c r="W62" s="31"/>
      <c r="X62" s="32"/>
    </row>
    <row r="63" spans="1:24" ht="14.25" customHeight="1" x14ac:dyDescent="0.35">
      <c r="A63" s="50"/>
      <c r="B63" s="41"/>
      <c r="C63" s="42"/>
      <c r="D63" s="28"/>
      <c r="E63" s="29"/>
      <c r="F63" s="30"/>
      <c r="G63" s="28"/>
      <c r="H63" s="29"/>
      <c r="I63" s="30"/>
      <c r="J63" s="28"/>
      <c r="K63" s="29"/>
      <c r="L63" s="30"/>
      <c r="M63" s="28"/>
      <c r="N63" s="29"/>
      <c r="O63" s="30"/>
      <c r="P63" s="28"/>
      <c r="Q63" s="29"/>
      <c r="R63" s="30"/>
      <c r="S63" s="28"/>
      <c r="T63" s="29"/>
      <c r="U63" s="30"/>
      <c r="V63" s="28"/>
      <c r="W63" s="31"/>
      <c r="X63" s="32"/>
    </row>
    <row r="64" spans="1:24" ht="14.25" customHeight="1" x14ac:dyDescent="0.35">
      <c r="A64" s="50"/>
      <c r="B64" s="41"/>
      <c r="C64" s="30"/>
      <c r="D64" s="28"/>
      <c r="E64" s="29"/>
      <c r="F64" s="30"/>
      <c r="G64" s="28"/>
      <c r="H64" s="29"/>
      <c r="I64" s="30"/>
      <c r="J64" s="28"/>
      <c r="K64" s="29"/>
      <c r="L64" s="30"/>
      <c r="M64" s="28"/>
      <c r="N64" s="29"/>
      <c r="O64" s="30"/>
      <c r="P64" s="28"/>
      <c r="Q64" s="29"/>
      <c r="R64" s="30"/>
      <c r="S64" s="28"/>
      <c r="T64" s="29"/>
      <c r="U64" s="30"/>
      <c r="V64" s="28"/>
      <c r="W64" s="31"/>
      <c r="X64" s="32"/>
    </row>
    <row r="65" spans="1:24" ht="14.25" customHeight="1" x14ac:dyDescent="0.35">
      <c r="A65" s="51"/>
      <c r="B65" s="52"/>
      <c r="C65" s="30"/>
      <c r="D65" s="28"/>
      <c r="E65" s="29"/>
      <c r="F65" s="30"/>
      <c r="G65" s="28"/>
      <c r="H65" s="29"/>
      <c r="I65" s="30"/>
      <c r="J65" s="28"/>
      <c r="K65" s="29"/>
      <c r="L65" s="30"/>
      <c r="M65" s="28"/>
      <c r="N65" s="29"/>
      <c r="O65" s="30"/>
      <c r="P65" s="28"/>
      <c r="Q65" s="29"/>
      <c r="R65" s="30"/>
      <c r="S65" s="28"/>
      <c r="T65" s="29"/>
      <c r="U65" s="30"/>
      <c r="V65" s="28"/>
      <c r="W65" s="31"/>
      <c r="X65" s="32"/>
    </row>
    <row r="66" spans="1:24" ht="14.25" customHeight="1" x14ac:dyDescent="0.35">
      <c r="A66" s="50"/>
      <c r="B66" s="41"/>
      <c r="C66" s="30"/>
      <c r="D66" s="28"/>
      <c r="E66" s="29"/>
      <c r="F66" s="30"/>
      <c r="G66" s="28"/>
      <c r="H66" s="29"/>
      <c r="I66" s="30"/>
      <c r="J66" s="28"/>
      <c r="K66" s="29"/>
      <c r="L66" s="30"/>
      <c r="M66" s="28"/>
      <c r="N66" s="29"/>
      <c r="O66" s="30"/>
      <c r="P66" s="28"/>
      <c r="Q66" s="29"/>
      <c r="R66" s="30"/>
      <c r="S66" s="28"/>
      <c r="T66" s="29"/>
      <c r="U66" s="30"/>
      <c r="V66" s="28"/>
      <c r="W66" s="31"/>
      <c r="X66" s="32"/>
    </row>
    <row r="67" spans="1:24" ht="14.25" customHeight="1" x14ac:dyDescent="0.35">
      <c r="A67" s="50"/>
      <c r="B67" s="41"/>
      <c r="C67" s="30"/>
      <c r="D67" s="28"/>
      <c r="E67" s="29"/>
      <c r="F67" s="30"/>
      <c r="G67" s="28"/>
      <c r="H67" s="29"/>
      <c r="I67" s="30"/>
      <c r="J67" s="28"/>
      <c r="K67" s="29"/>
      <c r="L67" s="30"/>
      <c r="M67" s="28"/>
      <c r="N67" s="29"/>
      <c r="O67" s="30"/>
      <c r="P67" s="28"/>
      <c r="Q67" s="29"/>
      <c r="R67" s="30"/>
      <c r="S67" s="28"/>
      <c r="T67" s="29"/>
      <c r="U67" s="30"/>
      <c r="V67" s="28"/>
      <c r="W67" s="31"/>
      <c r="X67" s="32"/>
    </row>
    <row r="68" spans="1:24" ht="14.25" customHeight="1" x14ac:dyDescent="0.35">
      <c r="A68" s="53"/>
      <c r="B68" s="41"/>
      <c r="C68" s="30"/>
      <c r="D68" s="28"/>
      <c r="E68" s="29"/>
      <c r="F68" s="30"/>
      <c r="G68" s="28"/>
      <c r="H68" s="29"/>
      <c r="I68" s="30"/>
      <c r="J68" s="28"/>
      <c r="K68" s="29"/>
      <c r="L68" s="30"/>
      <c r="M68" s="28"/>
      <c r="N68" s="29"/>
      <c r="O68" s="30"/>
      <c r="P68" s="28"/>
      <c r="Q68" s="29"/>
      <c r="R68" s="30"/>
      <c r="S68" s="28"/>
      <c r="T68" s="29"/>
      <c r="U68" s="30"/>
      <c r="V68" s="28"/>
      <c r="W68" s="31"/>
      <c r="X68" s="32"/>
    </row>
    <row r="69" spans="1:24" ht="14.25" customHeight="1" x14ac:dyDescent="0.35">
      <c r="A69" s="53"/>
      <c r="B69" s="41"/>
      <c r="C69" s="30"/>
      <c r="D69" s="28"/>
      <c r="E69" s="29"/>
      <c r="F69" s="30"/>
      <c r="G69" s="28"/>
      <c r="H69" s="29"/>
      <c r="I69" s="30"/>
      <c r="J69" s="28"/>
      <c r="K69" s="29"/>
      <c r="L69" s="30"/>
      <c r="M69" s="28"/>
      <c r="N69" s="29"/>
      <c r="O69" s="30"/>
      <c r="P69" s="28"/>
      <c r="Q69" s="29"/>
      <c r="R69" s="30"/>
      <c r="S69" s="28"/>
      <c r="T69" s="29"/>
      <c r="U69" s="30"/>
      <c r="V69" s="28"/>
      <c r="W69" s="31"/>
      <c r="X69" s="32"/>
    </row>
    <row r="70" spans="1:24" ht="14.25" customHeight="1" x14ac:dyDescent="0.35">
      <c r="A70" s="53"/>
      <c r="B70" s="41"/>
      <c r="C70" s="30"/>
      <c r="D70" s="28"/>
      <c r="E70" s="29"/>
      <c r="F70" s="30"/>
      <c r="G70" s="28"/>
      <c r="H70" s="29"/>
      <c r="I70" s="30"/>
      <c r="J70" s="28"/>
      <c r="K70" s="29"/>
      <c r="L70" s="30"/>
      <c r="M70" s="28"/>
      <c r="N70" s="29"/>
      <c r="O70" s="30"/>
      <c r="P70" s="28"/>
      <c r="Q70" s="29"/>
      <c r="R70" s="30"/>
      <c r="S70" s="28"/>
      <c r="T70" s="29"/>
      <c r="U70" s="30"/>
      <c r="V70" s="28"/>
      <c r="W70" s="31"/>
      <c r="X70" s="32"/>
    </row>
    <row r="71" spans="1:24" ht="14.25" customHeight="1" x14ac:dyDescent="0.35">
      <c r="A71" s="53"/>
      <c r="B71" s="41"/>
      <c r="C71" s="30"/>
      <c r="D71" s="28"/>
      <c r="E71" s="29"/>
      <c r="F71" s="30"/>
      <c r="G71" s="28"/>
      <c r="H71" s="29"/>
      <c r="I71" s="30"/>
      <c r="J71" s="28"/>
      <c r="K71" s="29"/>
      <c r="L71" s="30"/>
      <c r="M71" s="28"/>
      <c r="N71" s="29"/>
      <c r="O71" s="30"/>
      <c r="P71" s="28"/>
      <c r="Q71" s="29"/>
      <c r="R71" s="30"/>
      <c r="S71" s="28"/>
      <c r="T71" s="29"/>
      <c r="U71" s="30"/>
      <c r="V71" s="28"/>
      <c r="W71" s="31"/>
      <c r="X71" s="32"/>
    </row>
    <row r="72" spans="1:24" ht="14.25" customHeight="1" x14ac:dyDescent="0.35">
      <c r="A72" s="53"/>
      <c r="B72" s="41"/>
      <c r="C72" s="30"/>
      <c r="D72" s="28"/>
      <c r="E72" s="29"/>
      <c r="F72" s="30"/>
      <c r="G72" s="28"/>
      <c r="H72" s="29"/>
      <c r="I72" s="30"/>
      <c r="J72" s="28"/>
      <c r="K72" s="29"/>
      <c r="L72" s="30"/>
      <c r="M72" s="28"/>
      <c r="N72" s="29"/>
      <c r="O72" s="30"/>
      <c r="P72" s="28"/>
      <c r="Q72" s="29"/>
      <c r="R72" s="30"/>
      <c r="S72" s="28"/>
      <c r="T72" s="29"/>
      <c r="U72" s="30"/>
      <c r="V72" s="28"/>
      <c r="W72" s="31"/>
      <c r="X72" s="32"/>
    </row>
    <row r="73" spans="1:24" ht="14.25" customHeight="1" x14ac:dyDescent="0.35">
      <c r="A73" s="53"/>
      <c r="B73" s="41"/>
      <c r="C73" s="30"/>
      <c r="D73" s="28"/>
      <c r="E73" s="29"/>
      <c r="F73" s="30"/>
      <c r="G73" s="28"/>
      <c r="H73" s="29"/>
      <c r="I73" s="30"/>
      <c r="J73" s="28"/>
      <c r="K73" s="29"/>
      <c r="L73" s="30"/>
      <c r="M73" s="28"/>
      <c r="N73" s="29"/>
      <c r="O73" s="30"/>
      <c r="P73" s="28"/>
      <c r="Q73" s="29"/>
      <c r="R73" s="30"/>
      <c r="S73" s="28"/>
      <c r="T73" s="29"/>
      <c r="U73" s="30"/>
      <c r="V73" s="28"/>
      <c r="W73" s="31"/>
      <c r="X73" s="32"/>
    </row>
    <row r="74" spans="1:24" ht="14.25" customHeight="1" x14ac:dyDescent="0.35">
      <c r="A74" s="53"/>
      <c r="B74" s="41"/>
      <c r="C74" s="30"/>
      <c r="D74" s="28"/>
      <c r="E74" s="29"/>
      <c r="F74" s="30"/>
      <c r="G74" s="28"/>
      <c r="H74" s="29"/>
      <c r="I74" s="30"/>
      <c r="J74" s="28"/>
      <c r="K74" s="29"/>
      <c r="L74" s="30"/>
      <c r="M74" s="28"/>
      <c r="N74" s="29"/>
      <c r="O74" s="30"/>
      <c r="P74" s="28"/>
      <c r="Q74" s="29"/>
      <c r="R74" s="30"/>
      <c r="S74" s="28"/>
      <c r="T74" s="29"/>
      <c r="U74" s="30"/>
      <c r="V74" s="28"/>
      <c r="W74" s="31"/>
      <c r="X74" s="32"/>
    </row>
    <row r="75" spans="1:24" ht="14.25" customHeight="1" x14ac:dyDescent="0.35">
      <c r="A75" s="53"/>
      <c r="B75" s="41"/>
      <c r="C75" s="30"/>
      <c r="D75" s="28"/>
      <c r="E75" s="29"/>
      <c r="F75" s="30"/>
      <c r="G75" s="28"/>
      <c r="H75" s="29"/>
      <c r="I75" s="30"/>
      <c r="J75" s="28"/>
      <c r="K75" s="29"/>
      <c r="L75" s="30"/>
      <c r="M75" s="28"/>
      <c r="N75" s="29"/>
      <c r="O75" s="30"/>
      <c r="P75" s="28"/>
      <c r="Q75" s="29"/>
      <c r="R75" s="30"/>
      <c r="S75" s="28"/>
      <c r="T75" s="29"/>
      <c r="U75" s="30"/>
      <c r="V75" s="28"/>
      <c r="W75" s="31"/>
      <c r="X75" s="32"/>
    </row>
    <row r="76" spans="1:24" ht="14.25" customHeight="1" x14ac:dyDescent="0.35">
      <c r="A76" s="53"/>
      <c r="B76" s="41"/>
      <c r="C76" s="30"/>
      <c r="D76" s="28"/>
      <c r="E76" s="29"/>
      <c r="F76" s="30"/>
      <c r="G76" s="28"/>
      <c r="H76" s="29"/>
      <c r="I76" s="30"/>
      <c r="J76" s="28"/>
      <c r="K76" s="29"/>
      <c r="L76" s="30"/>
      <c r="M76" s="28"/>
      <c r="N76" s="29"/>
      <c r="O76" s="30"/>
      <c r="P76" s="28"/>
      <c r="Q76" s="29"/>
      <c r="R76" s="30"/>
      <c r="S76" s="28"/>
      <c r="T76" s="29"/>
      <c r="U76" s="30"/>
      <c r="V76" s="28"/>
      <c r="W76" s="31"/>
      <c r="X76" s="32"/>
    </row>
    <row r="77" spans="1:24" ht="14.25" customHeight="1" x14ac:dyDescent="0.35">
      <c r="A77" s="53"/>
      <c r="B77" s="41"/>
      <c r="C77" s="30"/>
      <c r="D77" s="28"/>
      <c r="E77" s="29"/>
      <c r="F77" s="30"/>
      <c r="G77" s="28"/>
      <c r="H77" s="29"/>
      <c r="I77" s="30"/>
      <c r="J77" s="28"/>
      <c r="K77" s="29"/>
      <c r="L77" s="30"/>
      <c r="M77" s="28"/>
      <c r="N77" s="29"/>
      <c r="O77" s="30"/>
      <c r="P77" s="28"/>
      <c r="Q77" s="29"/>
      <c r="R77" s="30"/>
      <c r="S77" s="28"/>
      <c r="T77" s="29"/>
      <c r="U77" s="30"/>
      <c r="V77" s="28"/>
      <c r="W77" s="31"/>
      <c r="X77" s="32"/>
    </row>
    <row r="78" spans="1:24" ht="14.25" customHeight="1" x14ac:dyDescent="0.35">
      <c r="A78" s="53"/>
      <c r="B78" s="41"/>
      <c r="C78" s="30"/>
      <c r="D78" s="28"/>
      <c r="E78" s="29"/>
      <c r="F78" s="30"/>
      <c r="G78" s="28"/>
      <c r="H78" s="29"/>
      <c r="I78" s="30"/>
      <c r="J78" s="28"/>
      <c r="K78" s="29"/>
      <c r="L78" s="30"/>
      <c r="M78" s="28"/>
      <c r="N78" s="29"/>
      <c r="O78" s="30"/>
      <c r="P78" s="28"/>
      <c r="Q78" s="29"/>
      <c r="R78" s="30"/>
      <c r="S78" s="28"/>
      <c r="T78" s="29"/>
      <c r="U78" s="30"/>
      <c r="V78" s="28"/>
      <c r="W78" s="31"/>
      <c r="X78" s="32"/>
    </row>
    <row r="79" spans="1:24" ht="14.25" customHeight="1" x14ac:dyDescent="0.35">
      <c r="A79" s="53"/>
      <c r="B79" s="41"/>
      <c r="C79" s="30"/>
      <c r="D79" s="28"/>
      <c r="E79" s="29"/>
      <c r="F79" s="30"/>
      <c r="G79" s="28"/>
      <c r="H79" s="29"/>
      <c r="I79" s="30"/>
      <c r="J79" s="28"/>
      <c r="K79" s="29"/>
      <c r="L79" s="30"/>
      <c r="M79" s="28"/>
      <c r="N79" s="29"/>
      <c r="O79" s="30"/>
      <c r="P79" s="28"/>
      <c r="Q79" s="29"/>
      <c r="R79" s="30"/>
      <c r="S79" s="28"/>
      <c r="T79" s="29"/>
      <c r="U79" s="30"/>
      <c r="V79" s="28"/>
      <c r="W79" s="31"/>
      <c r="X79" s="32"/>
    </row>
    <row r="80" spans="1:24" ht="14.25" customHeight="1" x14ac:dyDescent="0.35">
      <c r="A80" s="53"/>
      <c r="B80" s="41"/>
      <c r="C80" s="30"/>
      <c r="D80" s="28"/>
      <c r="E80" s="29"/>
      <c r="F80" s="30"/>
      <c r="G80" s="28"/>
      <c r="H80" s="29"/>
      <c r="I80" s="30"/>
      <c r="J80" s="28"/>
      <c r="K80" s="29"/>
      <c r="L80" s="30"/>
      <c r="M80" s="28"/>
      <c r="N80" s="29"/>
      <c r="O80" s="30"/>
      <c r="P80" s="28"/>
      <c r="Q80" s="29"/>
      <c r="R80" s="30"/>
      <c r="S80" s="28"/>
      <c r="T80" s="29"/>
      <c r="U80" s="30"/>
      <c r="V80" s="28"/>
      <c r="W80" s="31"/>
      <c r="X80" s="32"/>
    </row>
    <row r="81" spans="1:24" ht="14.25" customHeight="1" x14ac:dyDescent="0.35">
      <c r="A81" s="53"/>
      <c r="B81" s="41"/>
      <c r="C81" s="30"/>
      <c r="D81" s="28"/>
      <c r="E81" s="29"/>
      <c r="F81" s="30"/>
      <c r="G81" s="28"/>
      <c r="H81" s="29"/>
      <c r="I81" s="30"/>
      <c r="J81" s="28"/>
      <c r="K81" s="29"/>
      <c r="L81" s="30"/>
      <c r="M81" s="28"/>
      <c r="N81" s="29"/>
      <c r="O81" s="30"/>
      <c r="P81" s="28"/>
      <c r="Q81" s="29"/>
      <c r="R81" s="30"/>
      <c r="S81" s="28"/>
      <c r="T81" s="29"/>
      <c r="U81" s="30"/>
      <c r="V81" s="28"/>
      <c r="W81" s="31"/>
      <c r="X81" s="32"/>
    </row>
    <row r="82" spans="1:24" ht="14.25" customHeight="1" x14ac:dyDescent="0.35">
      <c r="A82" s="53"/>
      <c r="B82" s="41"/>
      <c r="C82" s="30"/>
      <c r="D82" s="28"/>
      <c r="E82" s="29"/>
      <c r="F82" s="30"/>
      <c r="G82" s="28"/>
      <c r="H82" s="29"/>
      <c r="I82" s="30"/>
      <c r="J82" s="28"/>
      <c r="K82" s="29"/>
      <c r="L82" s="30"/>
      <c r="M82" s="28"/>
      <c r="N82" s="29"/>
      <c r="O82" s="30"/>
      <c r="P82" s="28"/>
      <c r="Q82" s="29"/>
      <c r="R82" s="30"/>
      <c r="S82" s="28"/>
      <c r="T82" s="29"/>
      <c r="U82" s="30"/>
      <c r="V82" s="28"/>
      <c r="W82" s="31"/>
      <c r="X82" s="32"/>
    </row>
    <row r="83" spans="1:24" ht="14.25" customHeight="1" x14ac:dyDescent="0.35">
      <c r="A83" s="53"/>
      <c r="B83" s="41"/>
      <c r="C83" s="30"/>
      <c r="D83" s="28"/>
      <c r="E83" s="29"/>
      <c r="F83" s="30"/>
      <c r="G83" s="28"/>
      <c r="H83" s="29"/>
      <c r="I83" s="30"/>
      <c r="J83" s="28"/>
      <c r="K83" s="29"/>
      <c r="L83" s="30"/>
      <c r="M83" s="28"/>
      <c r="N83" s="29"/>
      <c r="O83" s="30"/>
      <c r="P83" s="28"/>
      <c r="Q83" s="29"/>
      <c r="R83" s="30"/>
      <c r="S83" s="28"/>
      <c r="T83" s="29"/>
      <c r="U83" s="30"/>
      <c r="V83" s="28"/>
      <c r="W83" s="31"/>
      <c r="X83" s="32"/>
    </row>
    <row r="84" spans="1:24" ht="14.25" customHeight="1" x14ac:dyDescent="0.35">
      <c r="A84" s="53"/>
      <c r="B84" s="41"/>
      <c r="C84" s="30"/>
      <c r="D84" s="28"/>
      <c r="E84" s="29"/>
      <c r="F84" s="30"/>
      <c r="G84" s="28"/>
      <c r="H84" s="29"/>
      <c r="I84" s="30"/>
      <c r="J84" s="28"/>
      <c r="K84" s="29"/>
      <c r="L84" s="30"/>
      <c r="M84" s="28"/>
      <c r="N84" s="29"/>
      <c r="O84" s="30"/>
      <c r="P84" s="28"/>
      <c r="Q84" s="29"/>
      <c r="R84" s="30"/>
      <c r="S84" s="28"/>
      <c r="T84" s="29"/>
      <c r="U84" s="30"/>
      <c r="V84" s="28"/>
      <c r="W84" s="31"/>
      <c r="X84" s="32"/>
    </row>
    <row r="85" spans="1:24" ht="14.25" customHeight="1" x14ac:dyDescent="0.35">
      <c r="A85" s="53"/>
      <c r="B85" s="41"/>
      <c r="C85" s="30"/>
      <c r="D85" s="28"/>
      <c r="E85" s="29"/>
      <c r="F85" s="30"/>
      <c r="G85" s="28"/>
      <c r="H85" s="29"/>
      <c r="I85" s="30"/>
      <c r="J85" s="28"/>
      <c r="K85" s="29"/>
      <c r="L85" s="30"/>
      <c r="M85" s="28"/>
      <c r="N85" s="29"/>
      <c r="O85" s="30"/>
      <c r="P85" s="28"/>
      <c r="Q85" s="29"/>
      <c r="R85" s="30"/>
      <c r="S85" s="28"/>
      <c r="T85" s="29"/>
      <c r="U85" s="30"/>
      <c r="V85" s="28"/>
      <c r="W85" s="31"/>
      <c r="X85" s="32"/>
    </row>
    <row r="86" spans="1:24" ht="14.25" customHeight="1" x14ac:dyDescent="0.35">
      <c r="A86" s="53"/>
      <c r="B86" s="41"/>
      <c r="C86" s="30"/>
      <c r="D86" s="28"/>
      <c r="E86" s="29"/>
      <c r="F86" s="30"/>
      <c r="G86" s="28"/>
      <c r="H86" s="29"/>
      <c r="I86" s="30"/>
      <c r="J86" s="28"/>
      <c r="K86" s="29"/>
      <c r="L86" s="30"/>
      <c r="M86" s="28"/>
      <c r="N86" s="29"/>
      <c r="O86" s="30"/>
      <c r="P86" s="28"/>
      <c r="Q86" s="29"/>
      <c r="R86" s="30"/>
      <c r="S86" s="28"/>
      <c r="T86" s="29"/>
      <c r="U86" s="30"/>
      <c r="V86" s="28"/>
      <c r="W86" s="31"/>
      <c r="X86" s="32"/>
    </row>
    <row r="87" spans="1:24" ht="14.25" customHeight="1" x14ac:dyDescent="0.35">
      <c r="A87" s="53"/>
      <c r="B87" s="41"/>
      <c r="C87" s="30"/>
      <c r="D87" s="28"/>
      <c r="E87" s="29"/>
      <c r="F87" s="30"/>
      <c r="G87" s="28"/>
      <c r="H87" s="29"/>
      <c r="I87" s="30"/>
      <c r="J87" s="28"/>
      <c r="K87" s="29"/>
      <c r="L87" s="30"/>
      <c r="M87" s="28"/>
      <c r="N87" s="29"/>
      <c r="O87" s="30"/>
      <c r="P87" s="28"/>
      <c r="Q87" s="29"/>
      <c r="R87" s="30"/>
      <c r="S87" s="28"/>
      <c r="T87" s="29"/>
      <c r="U87" s="30"/>
      <c r="V87" s="28"/>
      <c r="W87" s="31"/>
      <c r="X87" s="32"/>
    </row>
    <row r="88" spans="1:24" ht="14.25" customHeight="1" x14ac:dyDescent="0.35">
      <c r="A88" s="53"/>
      <c r="B88" s="41"/>
      <c r="C88" s="30"/>
      <c r="D88" s="28"/>
      <c r="E88" s="29"/>
      <c r="F88" s="30"/>
      <c r="G88" s="28"/>
      <c r="H88" s="29"/>
      <c r="I88" s="30"/>
      <c r="J88" s="28"/>
      <c r="K88" s="29"/>
      <c r="L88" s="30"/>
      <c r="M88" s="28"/>
      <c r="N88" s="29"/>
      <c r="O88" s="30"/>
      <c r="P88" s="28"/>
      <c r="Q88" s="29"/>
      <c r="R88" s="30"/>
      <c r="S88" s="28"/>
      <c r="T88" s="29"/>
      <c r="U88" s="30"/>
      <c r="V88" s="28"/>
      <c r="W88" s="31"/>
      <c r="X88" s="32"/>
    </row>
    <row r="89" spans="1:24" ht="14.25" customHeight="1" x14ac:dyDescent="0.35">
      <c r="A89" s="53"/>
      <c r="B89" s="41"/>
      <c r="C89" s="30"/>
      <c r="D89" s="28"/>
      <c r="E89" s="29"/>
      <c r="F89" s="30"/>
      <c r="G89" s="28"/>
      <c r="H89" s="29"/>
      <c r="I89" s="30"/>
      <c r="J89" s="28"/>
      <c r="K89" s="29"/>
      <c r="L89" s="30"/>
      <c r="M89" s="28"/>
      <c r="N89" s="29"/>
      <c r="O89" s="30"/>
      <c r="P89" s="28"/>
      <c r="Q89" s="29"/>
      <c r="R89" s="30"/>
      <c r="S89" s="28"/>
      <c r="T89" s="29"/>
      <c r="U89" s="30"/>
      <c r="V89" s="28"/>
      <c r="W89" s="31"/>
      <c r="X89" s="32"/>
    </row>
    <row r="90" spans="1:24" ht="14.25" customHeight="1" x14ac:dyDescent="0.35">
      <c r="A90" s="53"/>
      <c r="B90" s="41"/>
      <c r="C90" s="30"/>
      <c r="D90" s="28"/>
      <c r="E90" s="29"/>
      <c r="F90" s="30"/>
      <c r="G90" s="28"/>
      <c r="H90" s="29"/>
      <c r="I90" s="30"/>
      <c r="J90" s="28"/>
      <c r="K90" s="29"/>
      <c r="L90" s="30"/>
      <c r="M90" s="28"/>
      <c r="N90" s="29"/>
      <c r="O90" s="30"/>
      <c r="P90" s="28"/>
      <c r="Q90" s="29"/>
      <c r="R90" s="30"/>
      <c r="S90" s="28"/>
      <c r="T90" s="29"/>
      <c r="U90" s="30"/>
      <c r="V90" s="28"/>
      <c r="W90" s="31"/>
      <c r="X90" s="32"/>
    </row>
    <row r="91" spans="1:24" ht="14.25" customHeight="1" x14ac:dyDescent="0.35">
      <c r="A91" s="53"/>
      <c r="B91" s="41"/>
      <c r="C91" s="30"/>
      <c r="D91" s="28"/>
      <c r="E91" s="29"/>
      <c r="F91" s="30"/>
      <c r="G91" s="28"/>
      <c r="H91" s="29"/>
      <c r="I91" s="30"/>
      <c r="J91" s="28"/>
      <c r="K91" s="29"/>
      <c r="L91" s="30"/>
      <c r="M91" s="28"/>
      <c r="N91" s="29"/>
      <c r="O91" s="30"/>
      <c r="P91" s="28"/>
      <c r="Q91" s="29"/>
      <c r="R91" s="30"/>
      <c r="S91" s="28"/>
      <c r="T91" s="29"/>
      <c r="U91" s="30"/>
      <c r="V91" s="28"/>
      <c r="W91" s="31"/>
      <c r="X91" s="32"/>
    </row>
    <row r="92" spans="1:24" ht="14.25" customHeight="1" x14ac:dyDescent="0.35">
      <c r="A92" s="53"/>
      <c r="B92" s="41"/>
      <c r="C92" s="30"/>
      <c r="D92" s="28"/>
      <c r="E92" s="29"/>
      <c r="F92" s="30"/>
      <c r="G92" s="28"/>
      <c r="H92" s="29"/>
      <c r="I92" s="30"/>
      <c r="J92" s="28"/>
      <c r="K92" s="29"/>
      <c r="L92" s="30"/>
      <c r="M92" s="28"/>
      <c r="N92" s="29"/>
      <c r="O92" s="30"/>
      <c r="P92" s="28"/>
      <c r="Q92" s="29"/>
      <c r="R92" s="30"/>
      <c r="S92" s="28"/>
      <c r="T92" s="29"/>
      <c r="U92" s="30"/>
      <c r="V92" s="28"/>
      <c r="W92" s="31"/>
      <c r="X92" s="32"/>
    </row>
    <row r="93" spans="1:24" ht="14.25" customHeight="1" x14ac:dyDescent="0.35">
      <c r="A93" s="53"/>
      <c r="B93" s="41"/>
      <c r="C93" s="30"/>
      <c r="D93" s="28"/>
      <c r="E93" s="29"/>
      <c r="F93" s="30"/>
      <c r="G93" s="28"/>
      <c r="H93" s="29"/>
      <c r="I93" s="30"/>
      <c r="J93" s="28"/>
      <c r="K93" s="29"/>
      <c r="L93" s="30"/>
      <c r="M93" s="28"/>
      <c r="N93" s="29"/>
      <c r="O93" s="30"/>
      <c r="P93" s="28"/>
      <c r="Q93" s="29"/>
      <c r="R93" s="30"/>
      <c r="S93" s="28"/>
      <c r="T93" s="29"/>
      <c r="U93" s="30"/>
      <c r="V93" s="28"/>
      <c r="W93" s="31"/>
      <c r="X93" s="32"/>
    </row>
    <row r="94" spans="1:24" ht="14.25" customHeight="1" x14ac:dyDescent="0.35">
      <c r="A94" s="53"/>
      <c r="B94" s="41"/>
      <c r="C94" s="30"/>
      <c r="D94" s="28"/>
      <c r="E94" s="29"/>
      <c r="F94" s="30"/>
      <c r="G94" s="28"/>
      <c r="H94" s="29"/>
      <c r="I94" s="30"/>
      <c r="J94" s="28"/>
      <c r="K94" s="29"/>
      <c r="L94" s="30"/>
      <c r="M94" s="28"/>
      <c r="N94" s="29"/>
      <c r="O94" s="30"/>
      <c r="P94" s="28"/>
      <c r="Q94" s="29"/>
      <c r="R94" s="30"/>
      <c r="S94" s="28"/>
      <c r="T94" s="29"/>
      <c r="U94" s="30"/>
      <c r="V94" s="28"/>
      <c r="W94" s="31"/>
      <c r="X94" s="32"/>
    </row>
    <row r="95" spans="1:24" ht="14.25" customHeight="1" x14ac:dyDescent="0.35">
      <c r="A95" s="53"/>
      <c r="B95" s="41"/>
      <c r="C95" s="30"/>
      <c r="D95" s="28"/>
      <c r="E95" s="29"/>
      <c r="F95" s="30"/>
      <c r="G95" s="28"/>
      <c r="H95" s="29"/>
      <c r="I95" s="30"/>
      <c r="J95" s="28"/>
      <c r="K95" s="29"/>
      <c r="L95" s="30"/>
      <c r="M95" s="28"/>
      <c r="N95" s="29"/>
      <c r="O95" s="30"/>
      <c r="P95" s="28"/>
      <c r="Q95" s="29"/>
      <c r="R95" s="30"/>
      <c r="S95" s="28"/>
      <c r="T95" s="29"/>
      <c r="U95" s="30"/>
      <c r="V95" s="28"/>
      <c r="W95" s="31"/>
      <c r="X95" s="32"/>
    </row>
    <row r="96" spans="1:24" ht="14.25" customHeight="1" x14ac:dyDescent="0.35">
      <c r="A96" s="53"/>
      <c r="B96" s="41"/>
      <c r="C96" s="30"/>
      <c r="D96" s="28"/>
      <c r="E96" s="29"/>
      <c r="F96" s="30"/>
      <c r="G96" s="28"/>
      <c r="H96" s="29"/>
      <c r="I96" s="30"/>
      <c r="J96" s="28"/>
      <c r="K96" s="29"/>
      <c r="L96" s="30"/>
      <c r="M96" s="28"/>
      <c r="N96" s="29"/>
      <c r="O96" s="30"/>
      <c r="P96" s="28"/>
      <c r="Q96" s="29"/>
      <c r="R96" s="30"/>
      <c r="S96" s="28"/>
      <c r="T96" s="29"/>
      <c r="U96" s="30"/>
      <c r="V96" s="28"/>
      <c r="W96" s="31"/>
      <c r="X96" s="32"/>
    </row>
    <row r="97" spans="1:24" ht="14.25" customHeight="1" x14ac:dyDescent="0.35">
      <c r="A97" s="53"/>
      <c r="B97" s="41"/>
      <c r="C97" s="30"/>
      <c r="D97" s="28"/>
      <c r="E97" s="29"/>
      <c r="F97" s="30"/>
      <c r="G97" s="28"/>
      <c r="H97" s="29"/>
      <c r="I97" s="30"/>
      <c r="J97" s="28"/>
      <c r="K97" s="29"/>
      <c r="L97" s="30"/>
      <c r="M97" s="28"/>
      <c r="N97" s="29"/>
      <c r="O97" s="30"/>
      <c r="P97" s="28"/>
      <c r="Q97" s="29"/>
      <c r="R97" s="30"/>
      <c r="S97" s="28"/>
      <c r="T97" s="29"/>
      <c r="U97" s="30"/>
      <c r="V97" s="28"/>
      <c r="W97" s="31"/>
      <c r="X97" s="32"/>
    </row>
    <row r="98" spans="1:24" ht="14.25" customHeight="1" x14ac:dyDescent="0.35">
      <c r="A98" s="53"/>
      <c r="B98" s="41"/>
      <c r="C98" s="30"/>
      <c r="D98" s="28"/>
      <c r="E98" s="29"/>
      <c r="F98" s="30"/>
      <c r="G98" s="28"/>
      <c r="H98" s="29"/>
      <c r="I98" s="30"/>
      <c r="J98" s="28"/>
      <c r="K98" s="29"/>
      <c r="L98" s="30"/>
      <c r="M98" s="28"/>
      <c r="N98" s="29"/>
      <c r="O98" s="30"/>
      <c r="P98" s="28"/>
      <c r="Q98" s="29"/>
      <c r="R98" s="30"/>
      <c r="S98" s="28"/>
      <c r="T98" s="29"/>
      <c r="U98" s="30"/>
      <c r="V98" s="28"/>
      <c r="W98" s="31"/>
      <c r="X98" s="54"/>
    </row>
    <row r="99" spans="1:24" ht="14.25" customHeight="1" x14ac:dyDescent="0.35">
      <c r="A99" s="53"/>
      <c r="B99" s="41"/>
      <c r="C99" s="30"/>
      <c r="D99" s="28"/>
      <c r="E99" s="29"/>
      <c r="F99" s="30"/>
      <c r="G99" s="28"/>
      <c r="H99" s="29"/>
      <c r="I99" s="30"/>
      <c r="J99" s="28"/>
      <c r="K99" s="29"/>
      <c r="L99" s="30"/>
      <c r="M99" s="28"/>
      <c r="N99" s="29"/>
      <c r="O99" s="30"/>
      <c r="P99" s="28"/>
      <c r="Q99" s="29"/>
      <c r="R99" s="30"/>
      <c r="S99" s="28"/>
      <c r="T99" s="29"/>
      <c r="U99" s="30"/>
      <c r="V99" s="28"/>
      <c r="W99" s="31"/>
      <c r="X99" s="32"/>
    </row>
    <row r="100" spans="1:24" ht="14.25" customHeight="1" x14ac:dyDescent="0.35">
      <c r="A100" s="53"/>
      <c r="B100" s="41"/>
      <c r="C100" s="30"/>
      <c r="D100" s="28"/>
      <c r="E100" s="29"/>
      <c r="F100" s="30"/>
      <c r="G100" s="28"/>
      <c r="H100" s="29"/>
      <c r="I100" s="30"/>
      <c r="J100" s="28"/>
      <c r="K100" s="29"/>
      <c r="L100" s="30"/>
      <c r="M100" s="28"/>
      <c r="N100" s="29"/>
      <c r="O100" s="30"/>
      <c r="P100" s="28"/>
      <c r="Q100" s="29"/>
      <c r="R100" s="30"/>
      <c r="S100" s="28"/>
      <c r="T100" s="29"/>
      <c r="U100" s="30"/>
      <c r="V100" s="28"/>
      <c r="W100" s="31"/>
      <c r="X100" s="32"/>
    </row>
    <row r="101" spans="1:24" ht="14.25" customHeight="1" x14ac:dyDescent="0.35">
      <c r="A101" s="53"/>
      <c r="B101" s="41"/>
      <c r="C101" s="30"/>
      <c r="D101" s="28"/>
      <c r="E101" s="29"/>
      <c r="F101" s="30"/>
      <c r="G101" s="28"/>
      <c r="H101" s="29"/>
      <c r="I101" s="30"/>
      <c r="J101" s="28"/>
      <c r="K101" s="29"/>
      <c r="L101" s="30"/>
      <c r="M101" s="28"/>
      <c r="N101" s="29"/>
      <c r="O101" s="30"/>
      <c r="P101" s="28"/>
      <c r="Q101" s="29"/>
      <c r="R101" s="30"/>
      <c r="S101" s="28"/>
      <c r="T101" s="29"/>
      <c r="U101" s="30"/>
      <c r="V101" s="28"/>
      <c r="W101" s="31"/>
      <c r="X101" s="32"/>
    </row>
    <row r="102" spans="1:24" ht="14.25" customHeight="1" x14ac:dyDescent="0.35">
      <c r="A102" s="53"/>
      <c r="B102" s="41"/>
      <c r="C102" s="30"/>
      <c r="D102" s="28"/>
      <c r="E102" s="29"/>
      <c r="F102" s="30"/>
      <c r="G102" s="28"/>
      <c r="H102" s="29"/>
      <c r="I102" s="30"/>
      <c r="J102" s="28"/>
      <c r="K102" s="29"/>
      <c r="L102" s="30"/>
      <c r="M102" s="28"/>
      <c r="N102" s="29"/>
      <c r="O102" s="30"/>
      <c r="P102" s="28"/>
      <c r="Q102" s="29"/>
      <c r="R102" s="30"/>
      <c r="S102" s="28"/>
      <c r="T102" s="29"/>
      <c r="U102" s="30"/>
      <c r="V102" s="28"/>
      <c r="W102" s="31"/>
      <c r="X102" s="32"/>
    </row>
    <row r="103" spans="1:24" ht="14.25" customHeight="1" x14ac:dyDescent="0.35">
      <c r="A103" s="55"/>
      <c r="B103" s="56"/>
      <c r="E103" s="57"/>
      <c r="H103" s="57"/>
      <c r="K103" s="57"/>
      <c r="N103" s="57"/>
      <c r="Q103" s="57"/>
      <c r="T103" s="57"/>
      <c r="X103" s="54"/>
    </row>
    <row r="104" spans="1:24" ht="14.25" customHeight="1" x14ac:dyDescent="0.35">
      <c r="A104" s="55"/>
      <c r="B104" s="56"/>
      <c r="E104" s="57"/>
      <c r="K104" s="57"/>
      <c r="N104" s="57"/>
      <c r="Q104" s="57"/>
      <c r="T104" s="57"/>
      <c r="X104" s="54"/>
    </row>
    <row r="105" spans="1:24" ht="14.25" customHeight="1" x14ac:dyDescent="0.35">
      <c r="A105" s="55"/>
      <c r="B105" s="56"/>
      <c r="E105" s="57"/>
      <c r="K105" s="57"/>
      <c r="N105" s="57"/>
      <c r="Q105" s="57"/>
      <c r="T105" s="57"/>
      <c r="X105" s="54"/>
    </row>
    <row r="106" spans="1:24" ht="14.25" customHeight="1" x14ac:dyDescent="0.35">
      <c r="A106" s="55"/>
      <c r="B106" s="56"/>
      <c r="E106" s="57"/>
      <c r="K106" s="57"/>
      <c r="N106" s="57"/>
      <c r="Q106" s="57"/>
      <c r="T106" s="57"/>
      <c r="X106" s="54"/>
    </row>
    <row r="107" spans="1:24" ht="14.25" customHeight="1" x14ac:dyDescent="0.35">
      <c r="A107" s="55"/>
      <c r="B107" s="56"/>
      <c r="E107" s="57"/>
      <c r="K107" s="57"/>
      <c r="N107" s="57"/>
      <c r="Q107" s="57"/>
      <c r="T107" s="57"/>
      <c r="X107" s="54"/>
    </row>
    <row r="108" spans="1:24" ht="14.25" customHeight="1" x14ac:dyDescent="0.35">
      <c r="A108" s="55"/>
      <c r="B108" s="56"/>
      <c r="E108" s="57"/>
      <c r="K108" s="57"/>
      <c r="N108" s="57"/>
      <c r="Q108" s="57"/>
      <c r="T108" s="57"/>
      <c r="X108" s="54"/>
    </row>
    <row r="109" spans="1:24" ht="14.25" customHeight="1" x14ac:dyDescent="0.35">
      <c r="A109" s="55"/>
      <c r="B109" s="56"/>
      <c r="E109" s="57"/>
      <c r="N109" s="57"/>
      <c r="Q109" s="57"/>
      <c r="T109" s="57"/>
      <c r="X109" s="54"/>
    </row>
    <row r="110" spans="1:24" ht="14.25" customHeight="1" x14ac:dyDescent="0.35">
      <c r="A110" s="55"/>
      <c r="B110" s="56"/>
      <c r="E110" s="57"/>
      <c r="N110" s="57"/>
      <c r="Q110" s="57"/>
      <c r="T110" s="57"/>
      <c r="X110" s="54"/>
    </row>
    <row r="111" spans="1:24" ht="14.25" customHeight="1" x14ac:dyDescent="0.35">
      <c r="A111" s="55"/>
      <c r="B111" s="56"/>
      <c r="E111" s="57"/>
      <c r="N111" s="57"/>
      <c r="Q111" s="57"/>
      <c r="T111" s="57"/>
    </row>
    <row r="112" spans="1:24" ht="14.25" customHeight="1" x14ac:dyDescent="0.35">
      <c r="A112" s="55"/>
      <c r="B112" s="56"/>
      <c r="E112" s="57"/>
      <c r="N112" s="57"/>
      <c r="Q112" s="57"/>
      <c r="T112" s="57"/>
    </row>
    <row r="113" spans="1:20" ht="14.25" customHeight="1" x14ac:dyDescent="0.35">
      <c r="A113" s="55"/>
      <c r="B113" s="56"/>
      <c r="E113" s="57"/>
      <c r="N113" s="57"/>
      <c r="Q113" s="57"/>
      <c r="T113" s="57"/>
    </row>
    <row r="114" spans="1:20" ht="14.25" customHeight="1" x14ac:dyDescent="0.35">
      <c r="A114" s="55"/>
      <c r="B114" s="56"/>
      <c r="E114" s="57"/>
      <c r="N114" s="57"/>
      <c r="Q114" s="57"/>
      <c r="T114" s="57"/>
    </row>
    <row r="115" spans="1:20" ht="14.25" customHeight="1" x14ac:dyDescent="0.35">
      <c r="A115" s="55"/>
      <c r="B115" s="56"/>
      <c r="E115" s="57"/>
      <c r="N115" s="57"/>
      <c r="Q115" s="57"/>
      <c r="T115" s="57"/>
    </row>
    <row r="116" spans="1:20" ht="14.25" customHeight="1" x14ac:dyDescent="0.35">
      <c r="A116" s="55"/>
      <c r="B116" s="56"/>
      <c r="E116" s="57"/>
      <c r="N116" s="57"/>
      <c r="Q116" s="57"/>
      <c r="T116" s="57"/>
    </row>
    <row r="117" spans="1:20" ht="14.25" customHeight="1" x14ac:dyDescent="0.35">
      <c r="A117" s="55"/>
      <c r="B117" s="56"/>
      <c r="E117" s="57"/>
      <c r="N117" s="57"/>
      <c r="Q117" s="57"/>
      <c r="T117" s="57"/>
    </row>
    <row r="118" spans="1:20" ht="14.25" customHeight="1" x14ac:dyDescent="0.35">
      <c r="A118" s="55"/>
      <c r="B118" s="56"/>
      <c r="E118" s="57"/>
      <c r="N118" s="57"/>
      <c r="Q118" s="57"/>
      <c r="T118" s="57"/>
    </row>
    <row r="119" spans="1:20" ht="14.25" customHeight="1" x14ac:dyDescent="0.35">
      <c r="A119" s="55"/>
      <c r="B119" s="56"/>
      <c r="E119" s="57"/>
      <c r="N119" s="57"/>
      <c r="Q119" s="57"/>
      <c r="T119" s="57"/>
    </row>
    <row r="120" spans="1:20" ht="14.25" customHeight="1" x14ac:dyDescent="0.35">
      <c r="A120" s="55"/>
      <c r="B120" s="56"/>
      <c r="E120" s="57"/>
      <c r="N120" s="57"/>
      <c r="Q120" s="57"/>
      <c r="T120" s="57"/>
    </row>
    <row r="121" spans="1:20" ht="14.25" customHeight="1" x14ac:dyDescent="0.35">
      <c r="A121" s="55"/>
      <c r="B121" s="56"/>
      <c r="E121" s="57"/>
      <c r="N121" s="57"/>
      <c r="Q121" s="57"/>
      <c r="T121" s="57"/>
    </row>
    <row r="122" spans="1:20" ht="14.25" customHeight="1" x14ac:dyDescent="0.35">
      <c r="A122" s="55"/>
      <c r="B122" s="56"/>
      <c r="E122" s="57"/>
      <c r="N122" s="57"/>
      <c r="Q122" s="57"/>
      <c r="T122" s="57"/>
    </row>
    <row r="123" spans="1:20" ht="14.25" customHeight="1" x14ac:dyDescent="0.35">
      <c r="A123" s="55"/>
      <c r="B123" s="56"/>
      <c r="E123" s="57"/>
      <c r="N123" s="57"/>
      <c r="Q123" s="57"/>
      <c r="T123" s="57"/>
    </row>
    <row r="124" spans="1:20" ht="14.25" customHeight="1" x14ac:dyDescent="0.35">
      <c r="A124" s="55"/>
      <c r="B124" s="56"/>
      <c r="E124" s="57"/>
      <c r="N124" s="57"/>
      <c r="Q124" s="57"/>
      <c r="T124" s="57"/>
    </row>
    <row r="125" spans="1:20" ht="14.25" customHeight="1" x14ac:dyDescent="0.35">
      <c r="A125" s="55"/>
      <c r="B125" s="56"/>
      <c r="E125" s="57"/>
      <c r="N125" s="57"/>
      <c r="Q125" s="57"/>
      <c r="T125" s="57"/>
    </row>
    <row r="126" spans="1:20" ht="14.25" customHeight="1" x14ac:dyDescent="0.35">
      <c r="A126" s="55"/>
      <c r="B126" s="56"/>
      <c r="E126" s="57"/>
      <c r="N126" s="57"/>
      <c r="Q126" s="57"/>
      <c r="T126" s="57"/>
    </row>
    <row r="127" spans="1:20" ht="14.25" customHeight="1" x14ac:dyDescent="0.35">
      <c r="A127" s="55"/>
      <c r="B127" s="56"/>
      <c r="E127" s="57"/>
      <c r="N127" s="57"/>
      <c r="Q127" s="57"/>
      <c r="T127" s="57"/>
    </row>
    <row r="128" spans="1:20" ht="14.25" customHeight="1" x14ac:dyDescent="0.35">
      <c r="A128" s="55"/>
      <c r="B128" s="56"/>
      <c r="E128" s="57"/>
      <c r="N128" s="57"/>
      <c r="Q128" s="57"/>
      <c r="T128" s="57"/>
    </row>
    <row r="129" spans="1:20" ht="14.25" customHeight="1" x14ac:dyDescent="0.35">
      <c r="A129" s="55"/>
      <c r="B129" s="56"/>
      <c r="E129" s="57"/>
      <c r="N129" s="57"/>
      <c r="Q129" s="57"/>
      <c r="T129" s="57"/>
    </row>
    <row r="130" spans="1:20" ht="14.25" customHeight="1" x14ac:dyDescent="0.35">
      <c r="A130" s="55"/>
      <c r="B130" s="56"/>
      <c r="E130" s="57"/>
      <c r="N130" s="57"/>
      <c r="Q130" s="57"/>
    </row>
    <row r="131" spans="1:20" ht="14.25" customHeight="1" x14ac:dyDescent="0.35">
      <c r="A131" s="55"/>
      <c r="B131" s="56"/>
      <c r="E131" s="57"/>
      <c r="N131" s="57"/>
      <c r="Q131" s="57"/>
    </row>
    <row r="132" spans="1:20" ht="14.25" customHeight="1" x14ac:dyDescent="0.35">
      <c r="A132" s="55"/>
      <c r="B132" s="56"/>
      <c r="E132" s="57"/>
      <c r="N132" s="57"/>
      <c r="Q132" s="57"/>
    </row>
    <row r="133" spans="1:20" ht="14.25" customHeight="1" x14ac:dyDescent="0.35">
      <c r="A133" s="55"/>
      <c r="B133" s="56"/>
      <c r="E133" s="57"/>
      <c r="N133" s="57"/>
      <c r="Q133" s="57"/>
    </row>
    <row r="134" spans="1:20" ht="14.25" customHeight="1" x14ac:dyDescent="0.35">
      <c r="A134" s="55"/>
      <c r="B134" s="56"/>
      <c r="E134" s="57"/>
      <c r="N134" s="57"/>
      <c r="Q134" s="57"/>
    </row>
    <row r="135" spans="1:20" ht="14.25" customHeight="1" x14ac:dyDescent="0.35">
      <c r="A135" s="55"/>
      <c r="B135" s="56"/>
      <c r="E135" s="57"/>
      <c r="N135" s="57"/>
      <c r="Q135" s="57"/>
    </row>
    <row r="136" spans="1:20" ht="14.25" customHeight="1" x14ac:dyDescent="0.35">
      <c r="A136" s="55"/>
      <c r="B136" s="56"/>
      <c r="E136" s="57"/>
      <c r="N136" s="57"/>
      <c r="Q136" s="57"/>
    </row>
    <row r="137" spans="1:20" ht="14.25" customHeight="1" x14ac:dyDescent="0.35">
      <c r="A137" s="55"/>
      <c r="B137" s="56"/>
      <c r="E137" s="57"/>
      <c r="N137" s="57"/>
      <c r="Q137" s="57"/>
    </row>
    <row r="138" spans="1:20" ht="14.25" customHeight="1" x14ac:dyDescent="0.35">
      <c r="A138" s="55"/>
      <c r="B138" s="56"/>
      <c r="E138" s="57"/>
      <c r="N138" s="57"/>
      <c r="Q138" s="57"/>
    </row>
    <row r="139" spans="1:20" ht="14.25" customHeight="1" x14ac:dyDescent="0.35">
      <c r="A139" s="55"/>
      <c r="B139" s="56"/>
      <c r="E139" s="57"/>
      <c r="N139" s="57"/>
      <c r="Q139" s="57"/>
    </row>
    <row r="140" spans="1:20" ht="14.25" customHeight="1" x14ac:dyDescent="0.35">
      <c r="A140" s="55"/>
      <c r="B140" s="56"/>
      <c r="E140" s="57"/>
      <c r="N140" s="57"/>
      <c r="Q140" s="57"/>
    </row>
    <row r="141" spans="1:20" ht="14.25" customHeight="1" x14ac:dyDescent="0.35">
      <c r="A141" s="55"/>
      <c r="B141" s="56"/>
      <c r="E141" s="57"/>
      <c r="N141" s="57"/>
      <c r="Q141" s="57"/>
    </row>
    <row r="142" spans="1:20" ht="14.25" customHeight="1" x14ac:dyDescent="0.35">
      <c r="A142" s="55"/>
      <c r="B142" s="56"/>
      <c r="E142" s="57"/>
      <c r="N142" s="57"/>
      <c r="Q142" s="57"/>
    </row>
    <row r="143" spans="1:20" ht="14.25" customHeight="1" x14ac:dyDescent="0.35">
      <c r="A143" s="55"/>
      <c r="B143" s="56"/>
      <c r="E143" s="57"/>
      <c r="N143" s="57"/>
      <c r="Q143" s="57"/>
    </row>
    <row r="144" spans="1:20" ht="14.25" customHeight="1" x14ac:dyDescent="0.35">
      <c r="A144" s="55"/>
      <c r="B144" s="56"/>
      <c r="E144" s="57"/>
      <c r="N144" s="57"/>
      <c r="Q144" s="57"/>
    </row>
    <row r="145" spans="1:17" ht="14.25" customHeight="1" x14ac:dyDescent="0.35">
      <c r="A145" s="55"/>
      <c r="B145" s="56"/>
      <c r="E145" s="57"/>
      <c r="N145" s="57"/>
      <c r="Q145" s="57"/>
    </row>
    <row r="146" spans="1:17" ht="14.25" customHeight="1" x14ac:dyDescent="0.35">
      <c r="A146" s="55"/>
      <c r="B146" s="56"/>
      <c r="E146" s="57"/>
      <c r="N146" s="57"/>
      <c r="Q146" s="57"/>
    </row>
    <row r="147" spans="1:17" ht="14.25" customHeight="1" x14ac:dyDescent="0.35">
      <c r="A147" s="55"/>
      <c r="B147" s="56"/>
      <c r="E147" s="57"/>
      <c r="N147" s="57"/>
      <c r="Q147" s="57"/>
    </row>
    <row r="148" spans="1:17" ht="14.25" customHeight="1" x14ac:dyDescent="0.35">
      <c r="A148" s="55"/>
      <c r="B148" s="56"/>
      <c r="E148" s="57"/>
      <c r="N148" s="57"/>
      <c r="Q148" s="57"/>
    </row>
    <row r="149" spans="1:17" ht="14.25" customHeight="1" x14ac:dyDescent="0.35">
      <c r="A149" s="55"/>
      <c r="B149" s="56"/>
      <c r="E149" s="57"/>
      <c r="Q149" s="57"/>
    </row>
    <row r="150" spans="1:17" ht="14.25" customHeight="1" x14ac:dyDescent="0.35">
      <c r="A150" s="55"/>
      <c r="B150" s="56"/>
      <c r="E150" s="57"/>
      <c r="Q150" s="57"/>
    </row>
    <row r="151" spans="1:17" ht="14.25" customHeight="1" x14ac:dyDescent="0.35">
      <c r="A151" s="55"/>
      <c r="B151" s="56"/>
      <c r="E151" s="57"/>
      <c r="Q151" s="57"/>
    </row>
    <row r="152" spans="1:17" ht="14.25" customHeight="1" x14ac:dyDescent="0.35">
      <c r="A152" s="55"/>
      <c r="B152" s="56"/>
      <c r="E152" s="57"/>
      <c r="Q152" s="57"/>
    </row>
    <row r="153" spans="1:17" ht="14.25" customHeight="1" x14ac:dyDescent="0.35">
      <c r="A153" s="55"/>
      <c r="B153" s="56"/>
      <c r="E153" s="57"/>
      <c r="Q153" s="57"/>
    </row>
    <row r="154" spans="1:17" ht="14.25" customHeight="1" x14ac:dyDescent="0.35">
      <c r="A154" s="55"/>
      <c r="B154" s="56"/>
      <c r="E154" s="57"/>
      <c r="Q154" s="57"/>
    </row>
    <row r="155" spans="1:17" ht="14.25" customHeight="1" x14ac:dyDescent="0.35">
      <c r="A155" s="55"/>
      <c r="B155" s="56"/>
      <c r="E155" s="57"/>
      <c r="Q155" s="57"/>
    </row>
    <row r="156" spans="1:17" ht="14.25" customHeight="1" x14ac:dyDescent="0.35">
      <c r="A156" s="55"/>
      <c r="B156" s="56"/>
      <c r="E156" s="57"/>
      <c r="Q156" s="57"/>
    </row>
    <row r="157" spans="1:17" ht="14.25" customHeight="1" x14ac:dyDescent="0.35">
      <c r="A157" s="55"/>
      <c r="B157" s="56"/>
      <c r="E157" s="57"/>
      <c r="Q157" s="57"/>
    </row>
    <row r="158" spans="1:17" ht="14.25" customHeight="1" x14ac:dyDescent="0.35">
      <c r="A158" s="55"/>
      <c r="B158" s="56"/>
      <c r="E158" s="57"/>
      <c r="Q158" s="57"/>
    </row>
    <row r="159" spans="1:17" ht="14.25" customHeight="1" x14ac:dyDescent="0.35">
      <c r="A159" s="55"/>
      <c r="B159" s="56"/>
      <c r="E159" s="57"/>
      <c r="Q159" s="57"/>
    </row>
    <row r="160" spans="1:17" ht="14.25" customHeight="1" x14ac:dyDescent="0.35">
      <c r="A160" s="55"/>
      <c r="B160" s="56"/>
      <c r="E160" s="57"/>
      <c r="Q160" s="57"/>
    </row>
    <row r="161" spans="1:17" ht="14.25" customHeight="1" x14ac:dyDescent="0.35">
      <c r="A161" s="55"/>
      <c r="B161" s="56"/>
      <c r="E161" s="57"/>
      <c r="Q161" s="57"/>
    </row>
    <row r="162" spans="1:17" ht="14.25" customHeight="1" x14ac:dyDescent="0.35">
      <c r="A162" s="55"/>
      <c r="B162" s="56"/>
      <c r="E162" s="57"/>
      <c r="Q162" s="57"/>
    </row>
    <row r="163" spans="1:17" ht="14.25" customHeight="1" x14ac:dyDescent="0.35">
      <c r="A163" s="55"/>
      <c r="B163" s="56"/>
      <c r="E163" s="57"/>
      <c r="Q163" s="57"/>
    </row>
    <row r="164" spans="1:17" ht="14.25" customHeight="1" x14ac:dyDescent="0.35">
      <c r="A164" s="55"/>
      <c r="B164" s="56"/>
      <c r="E164" s="57"/>
      <c r="Q164" s="57"/>
    </row>
    <row r="165" spans="1:17" ht="14.25" customHeight="1" x14ac:dyDescent="0.35">
      <c r="A165" s="55"/>
      <c r="B165" s="56"/>
      <c r="E165" s="57"/>
      <c r="Q165" s="57"/>
    </row>
    <row r="166" spans="1:17" ht="14.25" customHeight="1" x14ac:dyDescent="0.35">
      <c r="A166" s="56"/>
      <c r="B166" s="56"/>
      <c r="E166" s="57"/>
      <c r="Q166" s="57"/>
    </row>
    <row r="167" spans="1:17" ht="14.25" customHeight="1" x14ac:dyDescent="0.35">
      <c r="A167" s="56"/>
      <c r="B167" s="56"/>
      <c r="E167" s="57"/>
      <c r="Q167" s="57"/>
    </row>
    <row r="168" spans="1:17" ht="14.25" customHeight="1" x14ac:dyDescent="0.35">
      <c r="A168" s="56"/>
      <c r="B168" s="56"/>
      <c r="E168" s="57"/>
      <c r="Q168" s="57"/>
    </row>
    <row r="169" spans="1:17" ht="14.25" customHeight="1" x14ac:dyDescent="0.35">
      <c r="A169" s="56"/>
      <c r="B169" s="56"/>
      <c r="E169" s="57"/>
      <c r="Q169" s="57"/>
    </row>
    <row r="170" spans="1:17" ht="14.25" customHeight="1" x14ac:dyDescent="0.35">
      <c r="A170" s="56"/>
      <c r="B170" s="56"/>
      <c r="E170" s="57"/>
      <c r="Q170" s="57"/>
    </row>
    <row r="171" spans="1:17" ht="14.25" customHeight="1" x14ac:dyDescent="0.35">
      <c r="A171" s="56"/>
      <c r="B171" s="56"/>
      <c r="E171" s="57"/>
      <c r="Q171" s="57"/>
    </row>
    <row r="172" spans="1:17" ht="14.25" customHeight="1" x14ac:dyDescent="0.35">
      <c r="A172" s="56"/>
      <c r="B172" s="56"/>
      <c r="E172" s="57"/>
      <c r="Q172" s="57"/>
    </row>
    <row r="173" spans="1:17" ht="14.25" customHeight="1" x14ac:dyDescent="0.35">
      <c r="A173" s="56"/>
      <c r="B173" s="56"/>
      <c r="E173" s="57"/>
      <c r="Q173" s="57"/>
    </row>
    <row r="174" spans="1:17" ht="14.25" customHeight="1" x14ac:dyDescent="0.35">
      <c r="A174" s="56"/>
      <c r="B174" s="56"/>
      <c r="E174" s="57"/>
      <c r="Q174" s="57"/>
    </row>
    <row r="175" spans="1:17" ht="14.25" customHeight="1" x14ac:dyDescent="0.35">
      <c r="A175" s="56"/>
      <c r="B175" s="56"/>
      <c r="E175" s="57"/>
      <c r="Q175" s="57"/>
    </row>
    <row r="176" spans="1:17" ht="14.25" customHeight="1" x14ac:dyDescent="0.35">
      <c r="A176" s="56"/>
      <c r="B176" s="56"/>
      <c r="E176" s="57"/>
      <c r="Q176" s="57"/>
    </row>
    <row r="177" spans="1:17" ht="14.25" customHeight="1" x14ac:dyDescent="0.35">
      <c r="A177" s="56"/>
      <c r="B177" s="56"/>
      <c r="E177" s="57"/>
      <c r="Q177" s="57"/>
    </row>
    <row r="178" spans="1:17" ht="14.25" customHeight="1" x14ac:dyDescent="0.35">
      <c r="A178" s="56"/>
      <c r="B178" s="56"/>
      <c r="E178" s="57"/>
      <c r="Q178" s="57"/>
    </row>
    <row r="179" spans="1:17" ht="14.25" customHeight="1" x14ac:dyDescent="0.35">
      <c r="A179" s="56"/>
      <c r="B179" s="56"/>
      <c r="E179" s="57"/>
      <c r="Q179" s="57"/>
    </row>
    <row r="180" spans="1:17" ht="14.25" customHeight="1" x14ac:dyDescent="0.35">
      <c r="A180" s="56"/>
      <c r="B180" s="56"/>
      <c r="E180" s="57"/>
      <c r="Q180" s="57"/>
    </row>
    <row r="181" spans="1:17" ht="14.25" customHeight="1" x14ac:dyDescent="0.35">
      <c r="A181" s="56"/>
      <c r="B181" s="56"/>
      <c r="E181" s="57"/>
      <c r="Q181" s="57"/>
    </row>
    <row r="182" spans="1:17" ht="14.25" customHeight="1" x14ac:dyDescent="0.35">
      <c r="A182" s="56"/>
      <c r="B182" s="56"/>
      <c r="E182" s="57"/>
      <c r="Q182" s="57"/>
    </row>
    <row r="183" spans="1:17" ht="14.25" customHeight="1" x14ac:dyDescent="0.35">
      <c r="A183" s="56"/>
      <c r="B183" s="56"/>
      <c r="E183" s="57"/>
      <c r="Q183" s="57"/>
    </row>
    <row r="184" spans="1:17" ht="14.25" customHeight="1" x14ac:dyDescent="0.35">
      <c r="A184" s="56"/>
      <c r="B184" s="56"/>
      <c r="E184" s="57"/>
      <c r="Q184" s="57"/>
    </row>
    <row r="185" spans="1:17" ht="14.25" customHeight="1" x14ac:dyDescent="0.35">
      <c r="A185" s="56"/>
      <c r="B185" s="56"/>
      <c r="E185" s="57"/>
      <c r="Q185" s="57"/>
    </row>
    <row r="186" spans="1:17" ht="14.25" customHeight="1" x14ac:dyDescent="0.35">
      <c r="A186" s="56"/>
      <c r="B186" s="56"/>
      <c r="E186" s="57"/>
      <c r="Q186" s="57"/>
    </row>
    <row r="187" spans="1:17" ht="14.25" customHeight="1" x14ac:dyDescent="0.35">
      <c r="A187" s="56"/>
      <c r="B187" s="56"/>
      <c r="E187" s="57"/>
      <c r="Q187" s="57"/>
    </row>
    <row r="188" spans="1:17" ht="14.25" customHeight="1" x14ac:dyDescent="0.35">
      <c r="A188" s="56"/>
      <c r="B188" s="56"/>
      <c r="E188" s="57"/>
      <c r="Q188" s="57"/>
    </row>
    <row r="189" spans="1:17" ht="14.25" customHeight="1" x14ac:dyDescent="0.35">
      <c r="A189" s="56"/>
      <c r="B189" s="56"/>
      <c r="E189" s="57"/>
      <c r="Q189" s="57"/>
    </row>
    <row r="190" spans="1:17" ht="14.25" customHeight="1" x14ac:dyDescent="0.35">
      <c r="A190" s="56"/>
      <c r="B190" s="56"/>
      <c r="E190" s="57"/>
      <c r="Q190" s="57"/>
    </row>
    <row r="191" spans="1:17" ht="14.25" customHeight="1" x14ac:dyDescent="0.35">
      <c r="A191" s="56"/>
      <c r="B191" s="56"/>
      <c r="E191" s="57"/>
      <c r="Q191" s="57"/>
    </row>
    <row r="192" spans="1:17" ht="14.25" customHeight="1" x14ac:dyDescent="0.35">
      <c r="A192" s="56"/>
      <c r="B192" s="56"/>
      <c r="E192" s="57"/>
      <c r="Q192" s="57"/>
    </row>
    <row r="193" spans="1:17" ht="14.25" customHeight="1" x14ac:dyDescent="0.35">
      <c r="A193" s="56"/>
      <c r="B193" s="56"/>
      <c r="E193" s="57"/>
      <c r="Q193" s="57"/>
    </row>
    <row r="194" spans="1:17" ht="14.25" customHeight="1" x14ac:dyDescent="0.35">
      <c r="A194" s="56"/>
      <c r="B194" s="56"/>
      <c r="E194" s="57"/>
      <c r="Q194" s="57"/>
    </row>
    <row r="195" spans="1:17" ht="14.25" customHeight="1" x14ac:dyDescent="0.35">
      <c r="A195" s="56"/>
      <c r="B195" s="56"/>
      <c r="E195" s="57"/>
      <c r="Q195" s="57"/>
    </row>
    <row r="196" spans="1:17" ht="14.25" customHeight="1" x14ac:dyDescent="0.35">
      <c r="A196" s="56"/>
      <c r="B196" s="56"/>
      <c r="E196" s="57"/>
      <c r="Q196" s="57"/>
    </row>
    <row r="197" spans="1:17" ht="14.25" customHeight="1" x14ac:dyDescent="0.35">
      <c r="A197" s="56"/>
      <c r="B197" s="56"/>
      <c r="E197" s="57"/>
      <c r="Q197" s="57"/>
    </row>
    <row r="198" spans="1:17" ht="14.25" customHeight="1" x14ac:dyDescent="0.35">
      <c r="A198" s="56"/>
      <c r="B198" s="56"/>
      <c r="E198" s="57"/>
      <c r="Q198" s="57"/>
    </row>
    <row r="199" spans="1:17" ht="14.25" customHeight="1" x14ac:dyDescent="0.35">
      <c r="A199" s="56"/>
      <c r="B199" s="56"/>
      <c r="E199" s="57"/>
      <c r="Q199" s="57"/>
    </row>
    <row r="200" spans="1:17" ht="14.25" customHeight="1" x14ac:dyDescent="0.35">
      <c r="A200" s="56"/>
      <c r="B200" s="56"/>
      <c r="E200" s="57"/>
      <c r="Q200" s="57"/>
    </row>
    <row r="201" spans="1:17" ht="14.25" customHeight="1" x14ac:dyDescent="0.35">
      <c r="A201" s="56"/>
      <c r="B201" s="56"/>
      <c r="E201" s="57"/>
      <c r="Q201" s="57"/>
    </row>
    <row r="202" spans="1:17" ht="14.25" customHeight="1" x14ac:dyDescent="0.35">
      <c r="A202" s="56"/>
      <c r="B202" s="56"/>
      <c r="E202" s="57"/>
      <c r="Q202" s="57"/>
    </row>
    <row r="203" spans="1:17" ht="14.25" customHeight="1" x14ac:dyDescent="0.35">
      <c r="A203" s="56"/>
      <c r="B203" s="56"/>
      <c r="E203" s="57"/>
      <c r="Q203" s="57"/>
    </row>
    <row r="204" spans="1:17" ht="14.25" customHeight="1" x14ac:dyDescent="0.35">
      <c r="A204" s="56"/>
      <c r="B204" s="56"/>
      <c r="E204" s="57"/>
      <c r="Q204" s="57"/>
    </row>
    <row r="205" spans="1:17" ht="14.25" customHeight="1" x14ac:dyDescent="0.35">
      <c r="A205" s="56"/>
      <c r="B205" s="56"/>
      <c r="E205" s="57"/>
      <c r="Q205" s="57"/>
    </row>
    <row r="206" spans="1:17" ht="14.25" customHeight="1" x14ac:dyDescent="0.35">
      <c r="A206" s="56"/>
      <c r="B206" s="56"/>
      <c r="E206" s="57"/>
      <c r="Q206" s="57"/>
    </row>
    <row r="207" spans="1:17" ht="14.25" customHeight="1" x14ac:dyDescent="0.35">
      <c r="A207" s="56"/>
      <c r="B207" s="56"/>
      <c r="E207" s="57"/>
      <c r="Q207" s="57"/>
    </row>
    <row r="208" spans="1:17" ht="14.25" customHeight="1" x14ac:dyDescent="0.35">
      <c r="A208" s="56"/>
      <c r="B208" s="56"/>
      <c r="E208" s="57"/>
      <c r="Q208" s="57"/>
    </row>
    <row r="209" spans="1:17" ht="14.25" customHeight="1" x14ac:dyDescent="0.35">
      <c r="A209" s="56"/>
      <c r="B209" s="56"/>
      <c r="E209" s="57"/>
      <c r="Q209" s="57"/>
    </row>
    <row r="210" spans="1:17" ht="14.25" customHeight="1" x14ac:dyDescent="0.35">
      <c r="A210" s="56"/>
      <c r="B210" s="56"/>
      <c r="E210" s="57"/>
      <c r="Q210" s="57"/>
    </row>
    <row r="211" spans="1:17" ht="14.25" customHeight="1" x14ac:dyDescent="0.35">
      <c r="A211" s="56"/>
      <c r="B211" s="56"/>
      <c r="E211" s="57"/>
      <c r="Q211" s="57"/>
    </row>
    <row r="212" spans="1:17" ht="14.25" customHeight="1" x14ac:dyDescent="0.35">
      <c r="E212" s="57"/>
      <c r="Q212" s="57"/>
    </row>
    <row r="213" spans="1:17" ht="14.25" customHeight="1" x14ac:dyDescent="0.35">
      <c r="E213" s="57"/>
      <c r="Q213" s="57"/>
    </row>
    <row r="214" spans="1:17" ht="14.25" customHeight="1" x14ac:dyDescent="0.35">
      <c r="Q214" s="57"/>
    </row>
    <row r="215" spans="1:17" ht="14.25" customHeight="1" x14ac:dyDescent="0.35">
      <c r="Q215" s="57"/>
    </row>
    <row r="216" spans="1:17" ht="14.25" customHeight="1" x14ac:dyDescent="0.35">
      <c r="Q216" s="57"/>
    </row>
    <row r="217" spans="1:17" ht="14.25" customHeight="1" x14ac:dyDescent="0.35">
      <c r="Q217" s="57"/>
    </row>
    <row r="218" spans="1:17" ht="14.25" customHeight="1" x14ac:dyDescent="0.35">
      <c r="Q218" s="57"/>
    </row>
    <row r="219" spans="1:17" ht="14.25" customHeight="1" x14ac:dyDescent="0.35">
      <c r="Q219" s="57"/>
    </row>
    <row r="220" spans="1:17" ht="14.25" customHeight="1" x14ac:dyDescent="0.35">
      <c r="Q220" s="57"/>
    </row>
    <row r="221" spans="1:17" ht="14.25" customHeight="1" x14ac:dyDescent="0.35">
      <c r="Q221" s="57"/>
    </row>
    <row r="222" spans="1:17" ht="14.25" customHeight="1" x14ac:dyDescent="0.35">
      <c r="Q222" s="57"/>
    </row>
    <row r="223" spans="1:17" ht="14.25" customHeight="1" x14ac:dyDescent="0.35">
      <c r="Q223" s="57"/>
    </row>
    <row r="224" spans="1:17" ht="14.25" customHeight="1" x14ac:dyDescent="0.35">
      <c r="Q224" s="57"/>
    </row>
    <row r="225" spans="17:17" ht="14.25" customHeight="1" x14ac:dyDescent="0.35">
      <c r="Q225" s="57"/>
    </row>
    <row r="226" spans="17:17" ht="14.25" customHeight="1" x14ac:dyDescent="0.3"/>
    <row r="227" spans="17:17" ht="14.25" customHeight="1" x14ac:dyDescent="0.3"/>
    <row r="228" spans="17:17" ht="14.25" customHeight="1" x14ac:dyDescent="0.3"/>
    <row r="229" spans="17:17" ht="14.25" customHeight="1" x14ac:dyDescent="0.3"/>
    <row r="230" spans="17:17" ht="14.25" customHeight="1" x14ac:dyDescent="0.3"/>
    <row r="231" spans="17:17" ht="14.25" customHeight="1" x14ac:dyDescent="0.3"/>
    <row r="232" spans="17:17" ht="14.25" customHeight="1" x14ac:dyDescent="0.3"/>
    <row r="233" spans="17:17" ht="14.25" customHeight="1" x14ac:dyDescent="0.3"/>
    <row r="234" spans="17:17" ht="14.25" customHeight="1" x14ac:dyDescent="0.3"/>
    <row r="235" spans="17:17" ht="14.25" customHeight="1" x14ac:dyDescent="0.3"/>
    <row r="236" spans="17:17" ht="14.25" customHeight="1" x14ac:dyDescent="0.3"/>
    <row r="237" spans="17:17" ht="14.25" customHeight="1" x14ac:dyDescent="0.3"/>
    <row r="238" spans="17:17" ht="14.25" customHeight="1" x14ac:dyDescent="0.3"/>
    <row r="239" spans="17:17" ht="14.25" customHeight="1" x14ac:dyDescent="0.3"/>
    <row r="240" spans="17:17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8">
    <mergeCell ref="R1:T1"/>
    <mergeCell ref="U1:W1"/>
    <mergeCell ref="C2:W2"/>
    <mergeCell ref="C1:E1"/>
    <mergeCell ref="F1:H1"/>
    <mergeCell ref="I1:K1"/>
    <mergeCell ref="L1:N1"/>
    <mergeCell ref="O1:Q1"/>
  </mergeCells>
  <conditionalFormatting sqref="A3:A99">
    <cfRule type="expression" dxfId="17" priority="1">
      <formula>SEARCH($A$2,$A3)</formula>
    </cfRule>
  </conditionalFormatting>
  <conditionalFormatting sqref="B3:B99">
    <cfRule type="expression" dxfId="16" priority="2">
      <formula>SEARCH($B$2,$B3)</formula>
    </cfRule>
  </conditionalFormatting>
  <hyperlinks>
    <hyperlink ref="A4" r:id="rId1" xr:uid="{00000000-0004-0000-0000-000000000000}"/>
    <hyperlink ref="A5" r:id="rId2" xr:uid="{00000000-0004-0000-0000-000001000000}"/>
    <hyperlink ref="A6" r:id="rId3" xr:uid="{00000000-0004-0000-0000-000002000000}"/>
    <hyperlink ref="A7" r:id="rId4" xr:uid="{00000000-0004-0000-0000-000003000000}"/>
    <hyperlink ref="A8" r:id="rId5" xr:uid="{00000000-0004-0000-0000-000004000000}"/>
    <hyperlink ref="A9" r:id="rId6" xr:uid="{00000000-0004-0000-0000-000005000000}"/>
    <hyperlink ref="A10" r:id="rId7" xr:uid="{00000000-0004-0000-0000-000006000000}"/>
    <hyperlink ref="A11" r:id="rId8" xr:uid="{00000000-0004-0000-0000-000007000000}"/>
    <hyperlink ref="A12" r:id="rId9" xr:uid="{00000000-0004-0000-0000-000008000000}"/>
    <hyperlink ref="A13" r:id="rId10" xr:uid="{00000000-0004-0000-0000-000009000000}"/>
    <hyperlink ref="A14" r:id="rId11" xr:uid="{00000000-0004-0000-0000-00000A000000}"/>
    <hyperlink ref="A15" r:id="rId12" xr:uid="{00000000-0004-0000-0000-00000B000000}"/>
    <hyperlink ref="A16" r:id="rId13" xr:uid="{00000000-0004-0000-0000-00000C000000}"/>
    <hyperlink ref="A17" r:id="rId14" xr:uid="{00000000-0004-0000-0000-00000D000000}"/>
    <hyperlink ref="A18" r:id="rId15" xr:uid="{00000000-0004-0000-0000-00000E000000}"/>
    <hyperlink ref="A19" r:id="rId16" xr:uid="{00000000-0004-0000-0000-00000F000000}"/>
    <hyperlink ref="A20" r:id="rId17" xr:uid="{00000000-0004-0000-0000-000010000000}"/>
    <hyperlink ref="A21" r:id="rId18" xr:uid="{00000000-0004-0000-0000-000011000000}"/>
    <hyperlink ref="A22" r:id="rId19" xr:uid="{00000000-0004-0000-0000-000012000000}"/>
    <hyperlink ref="A23" r:id="rId20" xr:uid="{00000000-0004-0000-0000-000013000000}"/>
    <hyperlink ref="A24" r:id="rId21" xr:uid="{00000000-0004-0000-0000-000014000000}"/>
    <hyperlink ref="A25" r:id="rId22" xr:uid="{00000000-0004-0000-0000-000015000000}"/>
    <hyperlink ref="A26" r:id="rId23" xr:uid="{00000000-0004-0000-0000-000016000000}"/>
    <hyperlink ref="A27" r:id="rId24" xr:uid="{00000000-0004-0000-0000-000017000000}"/>
    <hyperlink ref="A28" r:id="rId25" xr:uid="{00000000-0004-0000-0000-000018000000}"/>
    <hyperlink ref="A29" r:id="rId26" xr:uid="{00000000-0004-0000-0000-000019000000}"/>
    <hyperlink ref="A30" r:id="rId27" xr:uid="{00000000-0004-0000-0000-00001A000000}"/>
    <hyperlink ref="A31" r:id="rId28" xr:uid="{00000000-0004-0000-0000-00001B000000}"/>
    <hyperlink ref="A32" r:id="rId29" xr:uid="{00000000-0004-0000-0000-00001C000000}"/>
  </hyperlinks>
  <pageMargins left="0.7" right="0.7" top="0.75" bottom="0.75" header="0" footer="0"/>
  <pageSetup paperSize="9"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99"/>
  <sheetViews>
    <sheetView workbookViewId="0">
      <pane ySplit="3" topLeftCell="A65" activePane="bottomLeft" state="frozen"/>
      <selection pane="bottomLeft" sqref="A1:B87"/>
    </sheetView>
  </sheetViews>
  <sheetFormatPr defaultColWidth="12.6640625" defaultRowHeight="15" customHeight="1" x14ac:dyDescent="0.3"/>
  <cols>
    <col min="1" max="1" width="37" customWidth="1"/>
    <col min="2" max="2" width="30.75" customWidth="1"/>
    <col min="3" max="26" width="7.6640625" customWidth="1"/>
  </cols>
  <sheetData>
    <row r="1" spans="1:24" ht="14.25" customHeight="1" x14ac:dyDescent="0.35">
      <c r="A1" s="128"/>
      <c r="B1" s="129"/>
      <c r="C1" s="122" t="s">
        <v>0</v>
      </c>
      <c r="D1" s="119"/>
      <c r="E1" s="120"/>
      <c r="F1" s="118" t="s">
        <v>1</v>
      </c>
      <c r="G1" s="119"/>
      <c r="H1" s="121"/>
      <c r="I1" s="122" t="s">
        <v>2</v>
      </c>
      <c r="J1" s="119"/>
      <c r="K1" s="120"/>
      <c r="L1" s="122" t="s">
        <v>3</v>
      </c>
      <c r="M1" s="119"/>
      <c r="N1" s="120"/>
      <c r="O1" s="123" t="s">
        <v>4</v>
      </c>
      <c r="P1" s="119"/>
      <c r="Q1" s="121"/>
      <c r="R1" s="122" t="s">
        <v>5</v>
      </c>
      <c r="S1" s="119"/>
      <c r="T1" s="120"/>
      <c r="U1" s="122" t="s">
        <v>6</v>
      </c>
      <c r="V1" s="119"/>
      <c r="W1" s="120"/>
      <c r="X1" s="32"/>
    </row>
    <row r="2" spans="1:24" ht="14.25" customHeight="1" x14ac:dyDescent="0.35">
      <c r="A2" s="140"/>
      <c r="B2" s="141"/>
      <c r="C2" s="124" t="s">
        <v>7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20"/>
      <c r="X2" s="32"/>
    </row>
    <row r="3" spans="1:24" ht="121.5" customHeight="1" x14ac:dyDescent="0.35">
      <c r="A3" s="130" t="s">
        <v>8</v>
      </c>
      <c r="B3" s="131" t="s">
        <v>9</v>
      </c>
      <c r="C3" s="6" t="s">
        <v>10</v>
      </c>
      <c r="D3" s="7" t="s">
        <v>11</v>
      </c>
      <c r="E3" s="8" t="s">
        <v>12</v>
      </c>
      <c r="F3" s="9" t="s">
        <v>13</v>
      </c>
      <c r="G3" s="10" t="s">
        <v>14</v>
      </c>
      <c r="H3" s="11" t="s">
        <v>15</v>
      </c>
      <c r="I3" s="12" t="s">
        <v>16</v>
      </c>
      <c r="J3" s="13" t="s">
        <v>17</v>
      </c>
      <c r="K3" s="14" t="s">
        <v>18</v>
      </c>
      <c r="L3" s="15" t="s">
        <v>19</v>
      </c>
      <c r="M3" s="16" t="s">
        <v>20</v>
      </c>
      <c r="N3" s="17" t="s">
        <v>21</v>
      </c>
      <c r="O3" s="18" t="s">
        <v>22</v>
      </c>
      <c r="P3" s="19" t="s">
        <v>23</v>
      </c>
      <c r="Q3" s="20" t="s">
        <v>24</v>
      </c>
      <c r="R3" s="21" t="s">
        <v>25</v>
      </c>
      <c r="S3" s="22" t="s">
        <v>26</v>
      </c>
      <c r="T3" s="23" t="s">
        <v>27</v>
      </c>
      <c r="U3" s="24" t="s">
        <v>28</v>
      </c>
      <c r="V3" s="25" t="s">
        <v>29</v>
      </c>
      <c r="W3" s="26" t="s">
        <v>30</v>
      </c>
      <c r="X3" s="32"/>
    </row>
    <row r="4" spans="1:24" ht="14.25" customHeight="1" x14ac:dyDescent="0.35">
      <c r="A4" s="142" t="s">
        <v>89</v>
      </c>
      <c r="B4" s="143" t="s">
        <v>90</v>
      </c>
      <c r="C4" s="30"/>
      <c r="D4" s="28"/>
      <c r="E4" s="29"/>
      <c r="F4" s="30"/>
      <c r="G4" s="28"/>
      <c r="H4" s="29"/>
      <c r="I4" s="30"/>
      <c r="J4" s="28"/>
      <c r="K4" s="29"/>
      <c r="L4" s="30"/>
      <c r="M4" s="28"/>
      <c r="N4" s="29"/>
      <c r="O4" s="30"/>
      <c r="P4" s="28"/>
      <c r="Q4" s="29"/>
      <c r="R4" s="30"/>
      <c r="S4" s="28"/>
      <c r="T4" s="34"/>
      <c r="U4" s="30"/>
      <c r="V4" s="28"/>
      <c r="W4" s="31"/>
      <c r="X4" s="32"/>
    </row>
    <row r="5" spans="1:24" ht="14.25" customHeight="1" x14ac:dyDescent="0.35">
      <c r="A5" s="142" t="s">
        <v>91</v>
      </c>
      <c r="B5" s="143" t="s">
        <v>92</v>
      </c>
      <c r="C5" s="30"/>
      <c r="D5" s="40"/>
      <c r="E5" s="29"/>
      <c r="F5" s="30"/>
      <c r="G5" s="28"/>
      <c r="H5" s="29"/>
      <c r="I5" s="30"/>
      <c r="J5" s="28"/>
      <c r="K5" s="29"/>
      <c r="L5" s="30"/>
      <c r="M5" s="28"/>
      <c r="N5" s="29"/>
      <c r="O5" s="30"/>
      <c r="P5" s="28"/>
      <c r="Q5" s="29"/>
      <c r="R5" s="30"/>
      <c r="S5" s="28"/>
      <c r="T5" s="29"/>
      <c r="U5" s="30"/>
      <c r="V5" s="28"/>
      <c r="W5" s="31"/>
      <c r="X5" s="32"/>
    </row>
    <row r="6" spans="1:24" ht="14.25" customHeight="1" x14ac:dyDescent="0.35">
      <c r="A6" s="142" t="s">
        <v>93</v>
      </c>
      <c r="B6" s="143" t="s">
        <v>94</v>
      </c>
      <c r="C6" s="30"/>
      <c r="D6" s="28"/>
      <c r="E6" s="29"/>
      <c r="F6" s="30"/>
      <c r="G6" s="28"/>
      <c r="H6" s="29"/>
      <c r="I6" s="36"/>
      <c r="J6" s="28"/>
      <c r="K6" s="29"/>
      <c r="L6" s="30"/>
      <c r="M6" s="28"/>
      <c r="N6" s="29"/>
      <c r="O6" s="30"/>
      <c r="P6" s="28"/>
      <c r="Q6" s="29"/>
      <c r="R6" s="30"/>
      <c r="S6" s="28"/>
      <c r="T6" s="29"/>
      <c r="U6" s="30"/>
      <c r="V6" s="28"/>
      <c r="W6" s="31"/>
      <c r="X6" s="32"/>
    </row>
    <row r="7" spans="1:24" ht="14.25" customHeight="1" x14ac:dyDescent="0.35">
      <c r="A7" s="142" t="s">
        <v>95</v>
      </c>
      <c r="B7" s="143" t="s">
        <v>96</v>
      </c>
      <c r="C7" s="30"/>
      <c r="D7" s="28"/>
      <c r="E7" s="29"/>
      <c r="F7" s="30"/>
      <c r="G7" s="28"/>
      <c r="H7" s="29"/>
      <c r="I7" s="36"/>
      <c r="J7" s="28"/>
      <c r="K7" s="29"/>
      <c r="L7" s="30"/>
      <c r="M7" s="28"/>
      <c r="N7" s="29"/>
      <c r="O7" s="30"/>
      <c r="P7" s="28"/>
      <c r="Q7" s="29"/>
      <c r="R7" s="30"/>
      <c r="S7" s="28"/>
      <c r="T7" s="29"/>
      <c r="U7" s="30"/>
      <c r="V7" s="28"/>
      <c r="W7" s="31"/>
      <c r="X7" s="32"/>
    </row>
    <row r="8" spans="1:24" ht="14.25" customHeight="1" x14ac:dyDescent="0.35">
      <c r="A8" s="142" t="s">
        <v>97</v>
      </c>
      <c r="B8" s="143" t="s">
        <v>98</v>
      </c>
      <c r="C8" s="30"/>
      <c r="D8" s="28"/>
      <c r="E8" s="49"/>
      <c r="F8" s="30"/>
      <c r="G8" s="28"/>
      <c r="H8" s="29"/>
      <c r="I8" s="36"/>
      <c r="J8" s="28"/>
      <c r="K8" s="29"/>
      <c r="L8" s="30"/>
      <c r="M8" s="28"/>
      <c r="N8" s="29"/>
      <c r="O8" s="30"/>
      <c r="P8" s="28"/>
      <c r="Q8" s="29"/>
      <c r="R8" s="30"/>
      <c r="S8" s="28"/>
      <c r="T8" s="29"/>
      <c r="U8" s="30"/>
      <c r="V8" s="28"/>
      <c r="W8" s="31"/>
      <c r="X8" s="32"/>
    </row>
    <row r="9" spans="1:24" ht="14.25" customHeight="1" x14ac:dyDescent="0.35">
      <c r="A9" s="142" t="s">
        <v>99</v>
      </c>
      <c r="B9" s="143" t="s">
        <v>100</v>
      </c>
      <c r="C9" s="30"/>
      <c r="D9" s="28"/>
      <c r="E9" s="29"/>
      <c r="F9" s="30"/>
      <c r="G9" s="28"/>
      <c r="H9" s="29"/>
      <c r="I9" s="30"/>
      <c r="J9" s="28"/>
      <c r="K9" s="29"/>
      <c r="L9" s="30"/>
      <c r="M9" s="28"/>
      <c r="N9" s="29"/>
      <c r="O9" s="30"/>
      <c r="P9" s="28"/>
      <c r="Q9" s="29"/>
      <c r="R9" s="39"/>
      <c r="S9" s="28"/>
      <c r="T9" s="29"/>
      <c r="U9" s="30"/>
      <c r="V9" s="28"/>
      <c r="W9" s="31"/>
      <c r="X9" s="32"/>
    </row>
    <row r="10" spans="1:24" ht="14.25" customHeight="1" x14ac:dyDescent="0.35">
      <c r="A10" s="142" t="s">
        <v>101</v>
      </c>
      <c r="B10" s="143" t="s">
        <v>102</v>
      </c>
      <c r="C10" s="27"/>
      <c r="D10" s="28"/>
      <c r="E10" s="29"/>
      <c r="F10" s="30"/>
      <c r="G10" s="28"/>
      <c r="H10" s="29"/>
      <c r="I10" s="30"/>
      <c r="J10" s="28"/>
      <c r="K10" s="29"/>
      <c r="L10" s="30"/>
      <c r="M10" s="28"/>
      <c r="N10" s="29"/>
      <c r="O10" s="30"/>
      <c r="P10" s="28"/>
      <c r="Q10" s="29"/>
      <c r="R10" s="30"/>
      <c r="S10" s="28"/>
      <c r="T10" s="29"/>
      <c r="U10" s="30"/>
      <c r="V10" s="28"/>
      <c r="W10" s="31"/>
      <c r="X10" s="32"/>
    </row>
    <row r="11" spans="1:24" ht="14.25" customHeight="1" x14ac:dyDescent="0.35">
      <c r="A11" s="142" t="s">
        <v>103</v>
      </c>
      <c r="B11" s="143" t="s">
        <v>104</v>
      </c>
      <c r="C11" s="27"/>
      <c r="D11" s="28"/>
      <c r="E11" s="29"/>
      <c r="F11" s="30"/>
      <c r="G11" s="28"/>
      <c r="H11" s="29"/>
      <c r="I11" s="30"/>
      <c r="J11" s="28"/>
      <c r="K11" s="29"/>
      <c r="L11" s="30"/>
      <c r="M11" s="28"/>
      <c r="N11" s="29"/>
      <c r="O11" s="30"/>
      <c r="P11" s="28"/>
      <c r="Q11" s="29"/>
      <c r="R11" s="30"/>
      <c r="S11" s="28"/>
      <c r="T11" s="29"/>
      <c r="U11" s="30"/>
      <c r="V11" s="28"/>
      <c r="W11" s="31"/>
      <c r="X11" s="32"/>
    </row>
    <row r="12" spans="1:24" ht="14.25" customHeight="1" x14ac:dyDescent="0.35">
      <c r="A12" s="142" t="s">
        <v>105</v>
      </c>
      <c r="B12" s="143" t="s">
        <v>106</v>
      </c>
      <c r="C12" s="30"/>
      <c r="D12" s="28"/>
      <c r="E12" s="29"/>
      <c r="F12" s="30"/>
      <c r="G12" s="28"/>
      <c r="H12" s="29"/>
      <c r="I12" s="36"/>
      <c r="J12" s="28"/>
      <c r="K12" s="29"/>
      <c r="L12" s="30"/>
      <c r="M12" s="28"/>
      <c r="N12" s="29"/>
      <c r="O12" s="30"/>
      <c r="P12" s="28"/>
      <c r="Q12" s="29"/>
      <c r="R12" s="30"/>
      <c r="S12" s="28"/>
      <c r="T12" s="29"/>
      <c r="U12" s="30"/>
      <c r="V12" s="28"/>
      <c r="W12" s="31"/>
      <c r="X12" s="32"/>
    </row>
    <row r="13" spans="1:24" ht="14.25" customHeight="1" x14ac:dyDescent="0.35">
      <c r="A13" s="142" t="s">
        <v>107</v>
      </c>
      <c r="B13" s="143" t="s">
        <v>108</v>
      </c>
      <c r="C13" s="27"/>
      <c r="D13" s="28"/>
      <c r="E13" s="29"/>
      <c r="F13" s="30"/>
      <c r="G13" s="28"/>
      <c r="H13" s="29"/>
      <c r="I13" s="30"/>
      <c r="J13" s="28"/>
      <c r="K13" s="29"/>
      <c r="L13" s="30"/>
      <c r="M13" s="28"/>
      <c r="N13" s="29"/>
      <c r="O13" s="30"/>
      <c r="P13" s="28"/>
      <c r="Q13" s="29"/>
      <c r="R13" s="30"/>
      <c r="S13" s="28"/>
      <c r="T13" s="29"/>
      <c r="U13" s="30"/>
      <c r="V13" s="28"/>
      <c r="W13" s="31"/>
      <c r="X13" s="32"/>
    </row>
    <row r="14" spans="1:24" ht="14.25" customHeight="1" x14ac:dyDescent="0.35">
      <c r="A14" s="142" t="s">
        <v>109</v>
      </c>
      <c r="B14" s="143" t="s">
        <v>110</v>
      </c>
      <c r="C14" s="30"/>
      <c r="D14" s="28"/>
      <c r="E14" s="49"/>
      <c r="F14" s="30"/>
      <c r="G14" s="28"/>
      <c r="H14" s="29"/>
      <c r="I14" s="30"/>
      <c r="J14" s="28"/>
      <c r="K14" s="29"/>
      <c r="L14" s="30"/>
      <c r="M14" s="28"/>
      <c r="N14" s="29"/>
      <c r="O14" s="30"/>
      <c r="P14" s="28"/>
      <c r="Q14" s="29"/>
      <c r="R14" s="30"/>
      <c r="S14" s="28"/>
      <c r="T14" s="29"/>
      <c r="U14" s="30"/>
      <c r="V14" s="28"/>
      <c r="W14" s="31"/>
      <c r="X14" s="32"/>
    </row>
    <row r="15" spans="1:24" ht="14.25" customHeight="1" x14ac:dyDescent="0.35">
      <c r="A15" s="142" t="s">
        <v>59</v>
      </c>
      <c r="B15" s="143" t="s">
        <v>60</v>
      </c>
      <c r="C15" s="30"/>
      <c r="D15" s="28"/>
      <c r="E15" s="29"/>
      <c r="F15" s="30"/>
      <c r="G15" s="28"/>
      <c r="H15" s="29"/>
      <c r="I15" s="30"/>
      <c r="J15" s="28"/>
      <c r="K15" s="29"/>
      <c r="L15" s="30"/>
      <c r="M15" s="28"/>
      <c r="N15" s="29"/>
      <c r="O15" s="30"/>
      <c r="P15" s="35"/>
      <c r="Q15" s="29"/>
      <c r="R15" s="30"/>
      <c r="S15" s="28"/>
      <c r="T15" s="34"/>
      <c r="U15" s="30"/>
      <c r="V15" s="28"/>
      <c r="W15" s="31"/>
      <c r="X15" s="32"/>
    </row>
    <row r="16" spans="1:24" ht="14.25" customHeight="1" x14ac:dyDescent="0.35">
      <c r="A16" s="142" t="s">
        <v>111</v>
      </c>
      <c r="B16" s="143" t="s">
        <v>112</v>
      </c>
      <c r="C16" s="27"/>
      <c r="D16" s="28"/>
      <c r="E16" s="29"/>
      <c r="F16" s="30"/>
      <c r="G16" s="28"/>
      <c r="H16" s="29"/>
      <c r="I16" s="30"/>
      <c r="J16" s="28"/>
      <c r="K16" s="29"/>
      <c r="L16" s="30"/>
      <c r="M16" s="28"/>
      <c r="N16" s="29"/>
      <c r="O16" s="30"/>
      <c r="P16" s="28"/>
      <c r="Q16" s="29"/>
      <c r="R16" s="30"/>
      <c r="S16" s="28"/>
      <c r="T16" s="29"/>
      <c r="U16" s="30"/>
      <c r="V16" s="28"/>
      <c r="W16" s="31"/>
      <c r="X16" s="32"/>
    </row>
    <row r="17" spans="1:24" ht="14.25" customHeight="1" x14ac:dyDescent="0.35">
      <c r="A17" s="142" t="s">
        <v>113</v>
      </c>
      <c r="B17" s="143" t="s">
        <v>114</v>
      </c>
      <c r="C17" s="27"/>
      <c r="D17" s="28"/>
      <c r="E17" s="29"/>
      <c r="F17" s="30"/>
      <c r="G17" s="28"/>
      <c r="H17" s="29"/>
      <c r="I17" s="30"/>
      <c r="J17" s="28"/>
      <c r="K17" s="29"/>
      <c r="L17" s="30"/>
      <c r="M17" s="28"/>
      <c r="N17" s="29"/>
      <c r="O17" s="30"/>
      <c r="P17" s="28"/>
      <c r="Q17" s="29"/>
      <c r="R17" s="30"/>
      <c r="S17" s="28"/>
      <c r="T17" s="29"/>
      <c r="U17" s="30"/>
      <c r="V17" s="28"/>
      <c r="W17" s="31"/>
      <c r="X17" s="32"/>
    </row>
    <row r="18" spans="1:24" ht="14.25" customHeight="1" x14ac:dyDescent="0.35">
      <c r="A18" s="142" t="s">
        <v>115</v>
      </c>
      <c r="B18" s="143" t="s">
        <v>116</v>
      </c>
      <c r="C18" s="27"/>
      <c r="D18" s="28"/>
      <c r="E18" s="29"/>
      <c r="F18" s="30"/>
      <c r="G18" s="28"/>
      <c r="H18" s="29"/>
      <c r="I18" s="30"/>
      <c r="J18" s="28"/>
      <c r="K18" s="29"/>
      <c r="L18" s="30"/>
      <c r="M18" s="28"/>
      <c r="N18" s="29"/>
      <c r="O18" s="30"/>
      <c r="P18" s="28"/>
      <c r="Q18" s="29"/>
      <c r="R18" s="30"/>
      <c r="S18" s="28"/>
      <c r="T18" s="29"/>
      <c r="U18" s="30"/>
      <c r="V18" s="28"/>
      <c r="W18" s="31"/>
      <c r="X18" s="32"/>
    </row>
    <row r="19" spans="1:24" ht="14.25" customHeight="1" x14ac:dyDescent="0.35">
      <c r="A19" s="142" t="s">
        <v>117</v>
      </c>
      <c r="B19" s="143" t="s">
        <v>116</v>
      </c>
      <c r="C19" s="27"/>
      <c r="D19" s="28"/>
      <c r="E19" s="29"/>
      <c r="F19" s="30"/>
      <c r="G19" s="28"/>
      <c r="H19" s="29"/>
      <c r="I19" s="30"/>
      <c r="J19" s="28"/>
      <c r="K19" s="29"/>
      <c r="L19" s="30"/>
      <c r="M19" s="28"/>
      <c r="N19" s="29"/>
      <c r="O19" s="30"/>
      <c r="P19" s="28"/>
      <c r="Q19" s="29"/>
      <c r="R19" s="30"/>
      <c r="S19" s="28"/>
      <c r="T19" s="29"/>
      <c r="U19" s="30"/>
      <c r="V19" s="28"/>
      <c r="W19" s="31"/>
      <c r="X19" s="32"/>
    </row>
    <row r="20" spans="1:24" ht="14.25" customHeight="1" x14ac:dyDescent="0.35">
      <c r="A20" s="142" t="s">
        <v>118</v>
      </c>
      <c r="B20" s="143" t="s">
        <v>119</v>
      </c>
      <c r="C20" s="27"/>
      <c r="D20" s="28"/>
      <c r="E20" s="29"/>
      <c r="F20" s="30"/>
      <c r="G20" s="28"/>
      <c r="H20" s="29"/>
      <c r="I20" s="30"/>
      <c r="J20" s="28"/>
      <c r="K20" s="29"/>
      <c r="L20" s="30"/>
      <c r="M20" s="28"/>
      <c r="N20" s="29"/>
      <c r="O20" s="30"/>
      <c r="P20" s="28"/>
      <c r="Q20" s="29"/>
      <c r="R20" s="30"/>
      <c r="S20" s="28"/>
      <c r="T20" s="29"/>
      <c r="U20" s="30"/>
      <c r="V20" s="28"/>
      <c r="W20" s="31"/>
      <c r="X20" s="32"/>
    </row>
    <row r="21" spans="1:24" ht="14.25" customHeight="1" x14ac:dyDescent="0.35">
      <c r="A21" s="142" t="s">
        <v>120</v>
      </c>
      <c r="B21" s="143" t="s">
        <v>121</v>
      </c>
      <c r="C21" s="30"/>
      <c r="D21" s="28"/>
      <c r="E21" s="29"/>
      <c r="F21" s="30"/>
      <c r="G21" s="28"/>
      <c r="H21" s="29"/>
      <c r="I21" s="30"/>
      <c r="J21" s="28"/>
      <c r="K21" s="29"/>
      <c r="L21" s="30"/>
      <c r="M21" s="28"/>
      <c r="N21" s="29"/>
      <c r="O21" s="30"/>
      <c r="P21" s="28"/>
      <c r="Q21" s="29"/>
      <c r="R21" s="39"/>
      <c r="S21" s="28"/>
      <c r="T21" s="29"/>
      <c r="U21" s="30"/>
      <c r="V21" s="28"/>
      <c r="W21" s="31"/>
      <c r="X21" s="32"/>
    </row>
    <row r="22" spans="1:24" ht="14.25" customHeight="1" x14ac:dyDescent="0.35">
      <c r="A22" s="144" t="s">
        <v>122</v>
      </c>
      <c r="B22" s="143" t="s">
        <v>123</v>
      </c>
      <c r="C22" s="27"/>
      <c r="D22" s="28"/>
      <c r="E22" s="29"/>
      <c r="F22" s="30"/>
      <c r="G22" s="28"/>
      <c r="H22" s="29"/>
      <c r="I22" s="30"/>
      <c r="J22" s="28"/>
      <c r="K22" s="29"/>
      <c r="L22" s="30"/>
      <c r="M22" s="28"/>
      <c r="N22" s="29"/>
      <c r="O22" s="30"/>
      <c r="P22" s="28"/>
      <c r="Q22" s="29"/>
      <c r="R22" s="30"/>
      <c r="S22" s="28"/>
      <c r="T22" s="29"/>
      <c r="U22" s="30"/>
      <c r="V22" s="28"/>
      <c r="W22" s="31"/>
      <c r="X22" s="32"/>
    </row>
    <row r="23" spans="1:24" ht="14.25" customHeight="1" x14ac:dyDescent="0.35">
      <c r="A23" s="144" t="s">
        <v>124</v>
      </c>
      <c r="B23" s="143" t="s">
        <v>125</v>
      </c>
      <c r="C23" s="30"/>
      <c r="D23" s="28"/>
      <c r="E23" s="29"/>
      <c r="F23" s="30"/>
      <c r="G23" s="28"/>
      <c r="H23" s="29"/>
      <c r="I23" s="36"/>
      <c r="J23" s="28"/>
      <c r="K23" s="29"/>
      <c r="L23" s="30"/>
      <c r="M23" s="28"/>
      <c r="N23" s="29"/>
      <c r="O23" s="30"/>
      <c r="P23" s="28"/>
      <c r="Q23" s="29"/>
      <c r="R23" s="30"/>
      <c r="S23" s="28"/>
      <c r="T23" s="29"/>
      <c r="U23" s="30"/>
      <c r="V23" s="28"/>
      <c r="W23" s="31"/>
      <c r="X23" s="32"/>
    </row>
    <row r="24" spans="1:24" ht="14.25" customHeight="1" x14ac:dyDescent="0.35">
      <c r="A24" s="144" t="s">
        <v>126</v>
      </c>
      <c r="B24" s="143" t="s">
        <v>127</v>
      </c>
      <c r="C24" s="27"/>
      <c r="D24" s="28"/>
      <c r="E24" s="29"/>
      <c r="F24" s="30"/>
      <c r="G24" s="28"/>
      <c r="H24" s="29"/>
      <c r="I24" s="36"/>
      <c r="J24" s="28"/>
      <c r="K24" s="29"/>
      <c r="L24" s="30"/>
      <c r="M24" s="28"/>
      <c r="N24" s="29"/>
      <c r="O24" s="30"/>
      <c r="P24" s="28"/>
      <c r="Q24" s="29"/>
      <c r="R24" s="30"/>
      <c r="S24" s="28"/>
      <c r="T24" s="29"/>
      <c r="U24" s="30"/>
      <c r="V24" s="28"/>
      <c r="W24" s="31"/>
      <c r="X24" s="32"/>
    </row>
    <row r="25" spans="1:24" ht="14.25" customHeight="1" x14ac:dyDescent="0.35">
      <c r="A25" s="144" t="s">
        <v>128</v>
      </c>
      <c r="B25" s="143" t="s">
        <v>129</v>
      </c>
      <c r="C25" s="27"/>
      <c r="D25" s="28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30"/>
      <c r="P25" s="28"/>
      <c r="Q25" s="29"/>
      <c r="R25" s="30"/>
      <c r="S25" s="28"/>
      <c r="T25" s="29"/>
      <c r="U25" s="60"/>
      <c r="V25" s="28"/>
      <c r="W25" s="31"/>
      <c r="X25" s="32"/>
    </row>
    <row r="26" spans="1:24" ht="14.25" customHeight="1" x14ac:dyDescent="0.35">
      <c r="A26" s="144" t="s">
        <v>130</v>
      </c>
      <c r="B26" s="143" t="s">
        <v>131</v>
      </c>
      <c r="C26" s="30"/>
      <c r="D26" s="28"/>
      <c r="E26" s="49"/>
      <c r="F26" s="30"/>
      <c r="G26" s="28"/>
      <c r="H26" s="29"/>
      <c r="I26" s="30"/>
      <c r="J26" s="28"/>
      <c r="K26" s="29"/>
      <c r="L26" s="30"/>
      <c r="M26" s="28"/>
      <c r="N26" s="29"/>
      <c r="O26" s="30"/>
      <c r="P26" s="28"/>
      <c r="Q26" s="29"/>
      <c r="R26" s="30"/>
      <c r="S26" s="28"/>
      <c r="T26" s="29"/>
      <c r="U26" s="30"/>
      <c r="V26" s="28"/>
      <c r="W26" s="31"/>
      <c r="X26" s="32"/>
    </row>
    <row r="27" spans="1:24" ht="14.25" customHeight="1" x14ac:dyDescent="0.35">
      <c r="A27" s="144" t="s">
        <v>132</v>
      </c>
      <c r="B27" s="143" t="s">
        <v>133</v>
      </c>
      <c r="C27" s="30"/>
      <c r="D27" s="28"/>
      <c r="E27" s="29"/>
      <c r="F27" s="30"/>
      <c r="G27" s="28"/>
      <c r="H27" s="29"/>
      <c r="I27" s="36"/>
      <c r="J27" s="28"/>
      <c r="K27" s="29"/>
      <c r="L27" s="30"/>
      <c r="M27" s="28"/>
      <c r="N27" s="29"/>
      <c r="O27" s="30"/>
      <c r="P27" s="28"/>
      <c r="Q27" s="29"/>
      <c r="R27" s="30"/>
      <c r="S27" s="28"/>
      <c r="T27" s="29"/>
      <c r="U27" s="30"/>
      <c r="V27" s="28"/>
      <c r="W27" s="31"/>
      <c r="X27" s="45"/>
    </row>
    <row r="28" spans="1:24" ht="14.25" customHeight="1" x14ac:dyDescent="0.35">
      <c r="A28" s="144" t="s">
        <v>134</v>
      </c>
      <c r="B28" s="143" t="s">
        <v>133</v>
      </c>
      <c r="C28" s="30"/>
      <c r="D28" s="28"/>
      <c r="E28" s="29"/>
      <c r="F28" s="30"/>
      <c r="G28" s="28"/>
      <c r="H28" s="29"/>
      <c r="I28" s="30"/>
      <c r="J28" s="28"/>
      <c r="K28" s="29"/>
      <c r="L28" s="30"/>
      <c r="M28" s="28"/>
      <c r="N28" s="29"/>
      <c r="O28" s="30"/>
      <c r="P28" s="28"/>
      <c r="Q28" s="29"/>
      <c r="R28" s="39"/>
      <c r="S28" s="28"/>
      <c r="T28" s="29"/>
      <c r="U28" s="30"/>
      <c r="V28" s="28"/>
      <c r="W28" s="31"/>
      <c r="X28" s="32"/>
    </row>
    <row r="29" spans="1:24" ht="14.25" customHeight="1" x14ac:dyDescent="0.35">
      <c r="A29" s="144" t="s">
        <v>135</v>
      </c>
      <c r="B29" s="143" t="s">
        <v>136</v>
      </c>
      <c r="C29" s="27"/>
      <c r="D29" s="28"/>
      <c r="E29" s="29"/>
      <c r="F29" s="30"/>
      <c r="G29" s="28"/>
      <c r="H29" s="29"/>
      <c r="I29" s="36"/>
      <c r="J29" s="28"/>
      <c r="K29" s="29"/>
      <c r="L29" s="30"/>
      <c r="M29" s="28"/>
      <c r="N29" s="29"/>
      <c r="O29" s="30"/>
      <c r="P29" s="28"/>
      <c r="Q29" s="29"/>
      <c r="R29" s="39"/>
      <c r="S29" s="28"/>
      <c r="T29" s="29"/>
      <c r="U29" s="30"/>
      <c r="V29" s="47"/>
      <c r="W29" s="31"/>
      <c r="X29" s="32"/>
    </row>
    <row r="30" spans="1:24" ht="14.25" customHeight="1" x14ac:dyDescent="0.35">
      <c r="A30" s="144" t="s">
        <v>137</v>
      </c>
      <c r="B30" s="143" t="s">
        <v>138</v>
      </c>
      <c r="C30" s="27"/>
      <c r="D30" s="28"/>
      <c r="E30" s="29"/>
      <c r="F30" s="30"/>
      <c r="G30" s="28"/>
      <c r="H30" s="29"/>
      <c r="I30" s="30"/>
      <c r="J30" s="28"/>
      <c r="K30" s="37"/>
      <c r="L30" s="30"/>
      <c r="M30" s="28"/>
      <c r="N30" s="29"/>
      <c r="O30" s="30"/>
      <c r="P30" s="28"/>
      <c r="Q30" s="29"/>
      <c r="R30" s="30"/>
      <c r="S30" s="28"/>
      <c r="T30" s="29"/>
      <c r="U30" s="30"/>
      <c r="V30" s="28"/>
      <c r="W30" s="31"/>
      <c r="X30" s="32"/>
    </row>
    <row r="31" spans="1:24" ht="14.25" customHeight="1" x14ac:dyDescent="0.35">
      <c r="A31" s="144" t="s">
        <v>139</v>
      </c>
      <c r="B31" s="143" t="s">
        <v>140</v>
      </c>
      <c r="C31" s="27"/>
      <c r="D31" s="28"/>
      <c r="E31" s="29"/>
      <c r="F31" s="30"/>
      <c r="G31" s="28"/>
      <c r="H31" s="29"/>
      <c r="I31" s="30"/>
      <c r="J31" s="28"/>
      <c r="K31" s="29"/>
      <c r="L31" s="30"/>
      <c r="M31" s="28"/>
      <c r="N31" s="29"/>
      <c r="O31" s="30"/>
      <c r="P31" s="28"/>
      <c r="Q31" s="29"/>
      <c r="R31" s="30"/>
      <c r="S31" s="28"/>
      <c r="T31" s="29"/>
      <c r="U31" s="30"/>
      <c r="V31" s="28"/>
      <c r="W31" s="31"/>
      <c r="X31" s="32"/>
    </row>
    <row r="32" spans="1:24" ht="14.25" customHeight="1" x14ac:dyDescent="0.35">
      <c r="A32" s="144" t="s">
        <v>141</v>
      </c>
      <c r="B32" s="143" t="s">
        <v>142</v>
      </c>
      <c r="C32" s="30"/>
      <c r="D32" s="40"/>
      <c r="E32" s="29"/>
      <c r="F32" s="30"/>
      <c r="G32" s="28"/>
      <c r="H32" s="29"/>
      <c r="I32" s="30"/>
      <c r="J32" s="28"/>
      <c r="K32" s="29"/>
      <c r="L32" s="30"/>
      <c r="M32" s="28"/>
      <c r="N32" s="29"/>
      <c r="O32" s="30"/>
      <c r="P32" s="28"/>
      <c r="Q32" s="29"/>
      <c r="R32" s="30"/>
      <c r="S32" s="28"/>
      <c r="T32" s="29"/>
      <c r="U32" s="30"/>
      <c r="V32" s="28"/>
      <c r="W32" s="31"/>
      <c r="X32" s="32"/>
    </row>
    <row r="33" spans="1:24" ht="14.25" customHeight="1" x14ac:dyDescent="0.35">
      <c r="A33" s="144" t="s">
        <v>143</v>
      </c>
      <c r="B33" s="143" t="s">
        <v>144</v>
      </c>
      <c r="C33" s="27"/>
      <c r="D33" s="28"/>
      <c r="E33" s="29"/>
      <c r="F33" s="30"/>
      <c r="G33" s="28"/>
      <c r="H33" s="29"/>
      <c r="I33" s="30"/>
      <c r="J33" s="28"/>
      <c r="K33" s="37"/>
      <c r="L33" s="30"/>
      <c r="M33" s="28"/>
      <c r="N33" s="29"/>
      <c r="O33" s="30"/>
      <c r="P33" s="28"/>
      <c r="Q33" s="29"/>
      <c r="R33" s="30"/>
      <c r="S33" s="28"/>
      <c r="T33" s="29"/>
      <c r="U33" s="30"/>
      <c r="V33" s="28"/>
      <c r="W33" s="31"/>
      <c r="X33" s="32"/>
    </row>
    <row r="34" spans="1:24" ht="14.25" customHeight="1" x14ac:dyDescent="0.35">
      <c r="A34" s="144" t="s">
        <v>145</v>
      </c>
      <c r="B34" s="143" t="s">
        <v>146</v>
      </c>
      <c r="C34" s="30"/>
      <c r="D34" s="28"/>
      <c r="E34" s="29"/>
      <c r="F34" s="30"/>
      <c r="G34" s="28"/>
      <c r="H34" s="29"/>
      <c r="I34" s="30"/>
      <c r="J34" s="28"/>
      <c r="K34" s="29"/>
      <c r="L34" s="30"/>
      <c r="M34" s="28"/>
      <c r="N34" s="29"/>
      <c r="O34" s="61"/>
      <c r="P34" s="28"/>
      <c r="Q34" s="29"/>
      <c r="R34" s="30"/>
      <c r="S34" s="28"/>
      <c r="T34" s="29"/>
      <c r="U34" s="30"/>
      <c r="V34" s="28"/>
      <c r="W34" s="31"/>
      <c r="X34" s="32"/>
    </row>
    <row r="35" spans="1:24" ht="14.25" customHeight="1" x14ac:dyDescent="0.35">
      <c r="A35" s="144" t="s">
        <v>147</v>
      </c>
      <c r="B35" s="143" t="s">
        <v>148</v>
      </c>
      <c r="C35" s="30"/>
      <c r="D35" s="28"/>
      <c r="E35" s="29"/>
      <c r="F35" s="30"/>
      <c r="G35" s="28"/>
      <c r="H35" s="29"/>
      <c r="I35" s="30"/>
      <c r="J35" s="62"/>
      <c r="K35" s="29"/>
      <c r="L35" s="30"/>
      <c r="M35" s="28"/>
      <c r="N35" s="29"/>
      <c r="O35" s="61"/>
      <c r="P35" s="28"/>
      <c r="Q35" s="29"/>
      <c r="R35" s="30"/>
      <c r="S35" s="28"/>
      <c r="T35" s="29"/>
      <c r="U35" s="30"/>
      <c r="V35" s="28"/>
      <c r="W35" s="31"/>
      <c r="X35" s="32"/>
    </row>
    <row r="36" spans="1:24" ht="14.25" customHeight="1" x14ac:dyDescent="0.35">
      <c r="A36" s="144" t="s">
        <v>149</v>
      </c>
      <c r="B36" s="143" t="s">
        <v>150</v>
      </c>
      <c r="C36" s="27"/>
      <c r="D36" s="28"/>
      <c r="E36" s="29"/>
      <c r="F36" s="30"/>
      <c r="G36" s="28"/>
      <c r="H36" s="29"/>
      <c r="I36" s="30"/>
      <c r="J36" s="28"/>
      <c r="K36" s="29"/>
      <c r="L36" s="30"/>
      <c r="M36" s="28"/>
      <c r="N36" s="29"/>
      <c r="O36" s="30"/>
      <c r="P36" s="28"/>
      <c r="Q36" s="29"/>
      <c r="R36" s="30"/>
      <c r="S36" s="28"/>
      <c r="T36" s="29"/>
      <c r="U36" s="30"/>
      <c r="V36" s="28"/>
      <c r="W36" s="31"/>
      <c r="X36" s="32"/>
    </row>
    <row r="37" spans="1:24" ht="14.25" customHeight="1" x14ac:dyDescent="0.35">
      <c r="A37" s="144" t="s">
        <v>151</v>
      </c>
      <c r="B37" s="143" t="s">
        <v>152</v>
      </c>
      <c r="C37" s="27"/>
      <c r="D37" s="28"/>
      <c r="E37" s="29"/>
      <c r="F37" s="30"/>
      <c r="G37" s="28"/>
      <c r="H37" s="29"/>
      <c r="I37" s="36"/>
      <c r="J37" s="28"/>
      <c r="K37" s="29"/>
      <c r="L37" s="30"/>
      <c r="M37" s="28"/>
      <c r="N37" s="29"/>
      <c r="O37" s="30"/>
      <c r="P37" s="28"/>
      <c r="Q37" s="29"/>
      <c r="R37" s="30"/>
      <c r="S37" s="28"/>
      <c r="T37" s="29"/>
      <c r="U37" s="30"/>
      <c r="V37" s="47"/>
      <c r="W37" s="31"/>
      <c r="X37" s="32"/>
    </row>
    <row r="38" spans="1:24" ht="14.25" customHeight="1" x14ac:dyDescent="0.35">
      <c r="A38" s="144" t="s">
        <v>153</v>
      </c>
      <c r="B38" s="143" t="s">
        <v>154</v>
      </c>
      <c r="C38" s="27"/>
      <c r="D38" s="28"/>
      <c r="E38" s="29"/>
      <c r="F38" s="30"/>
      <c r="G38" s="28"/>
      <c r="H38" s="29"/>
      <c r="I38" s="30"/>
      <c r="J38" s="28"/>
      <c r="K38" s="29"/>
      <c r="L38" s="30"/>
      <c r="M38" s="28"/>
      <c r="N38" s="29"/>
      <c r="O38" s="30"/>
      <c r="P38" s="28"/>
      <c r="Q38" s="29"/>
      <c r="R38" s="30"/>
      <c r="S38" s="28"/>
      <c r="T38" s="29"/>
      <c r="U38" s="30"/>
      <c r="V38" s="28"/>
      <c r="W38" s="31"/>
      <c r="X38" s="32"/>
    </row>
    <row r="39" spans="1:24" ht="14.25" customHeight="1" x14ac:dyDescent="0.35">
      <c r="A39" s="144" t="s">
        <v>155</v>
      </c>
      <c r="B39" s="143" t="s">
        <v>156</v>
      </c>
      <c r="C39" s="27"/>
      <c r="D39" s="28"/>
      <c r="E39" s="29"/>
      <c r="F39" s="30"/>
      <c r="G39" s="28"/>
      <c r="H39" s="29"/>
      <c r="I39" s="36"/>
      <c r="J39" s="28"/>
      <c r="K39" s="29"/>
      <c r="L39" s="30"/>
      <c r="M39" s="28"/>
      <c r="N39" s="29"/>
      <c r="O39" s="30"/>
      <c r="P39" s="28"/>
      <c r="Q39" s="29"/>
      <c r="R39" s="30"/>
      <c r="S39" s="28"/>
      <c r="T39" s="29"/>
      <c r="U39" s="30"/>
      <c r="V39" s="28"/>
      <c r="W39" s="31"/>
      <c r="X39" s="32"/>
    </row>
    <row r="40" spans="1:24" ht="14.25" customHeight="1" x14ac:dyDescent="0.35">
      <c r="A40" s="144" t="s">
        <v>157</v>
      </c>
      <c r="B40" s="143" t="s">
        <v>158</v>
      </c>
      <c r="C40" s="30"/>
      <c r="D40" s="28"/>
      <c r="E40" s="29"/>
      <c r="F40" s="30"/>
      <c r="G40" s="28"/>
      <c r="H40" s="29"/>
      <c r="I40" s="36"/>
      <c r="J40" s="28"/>
      <c r="K40" s="29"/>
      <c r="L40" s="30"/>
      <c r="M40" s="28"/>
      <c r="N40" s="29"/>
      <c r="O40" s="30"/>
      <c r="P40" s="28"/>
      <c r="Q40" s="29"/>
      <c r="R40" s="30"/>
      <c r="S40" s="28"/>
      <c r="T40" s="29"/>
      <c r="U40" s="30"/>
      <c r="V40" s="28"/>
      <c r="W40" s="31"/>
      <c r="X40" s="32"/>
    </row>
    <row r="41" spans="1:24" ht="14.25" customHeight="1" x14ac:dyDescent="0.35">
      <c r="A41" s="144" t="s">
        <v>159</v>
      </c>
      <c r="B41" s="143" t="s">
        <v>160</v>
      </c>
      <c r="C41" s="30"/>
      <c r="D41" s="28"/>
      <c r="E41" s="49"/>
      <c r="F41" s="30"/>
      <c r="G41" s="28"/>
      <c r="H41" s="29"/>
      <c r="I41" s="30"/>
      <c r="J41" s="28"/>
      <c r="K41" s="29"/>
      <c r="L41" s="30"/>
      <c r="M41" s="28"/>
      <c r="N41" s="29"/>
      <c r="O41" s="30"/>
      <c r="P41" s="28"/>
      <c r="Q41" s="29"/>
      <c r="R41" s="30"/>
      <c r="S41" s="28"/>
      <c r="T41" s="29"/>
      <c r="U41" s="30"/>
      <c r="V41" s="28"/>
      <c r="W41" s="31"/>
      <c r="X41" s="32"/>
    </row>
    <row r="42" spans="1:24" ht="14.25" customHeight="1" x14ac:dyDescent="0.35">
      <c r="A42" s="145" t="s">
        <v>161</v>
      </c>
      <c r="B42" s="146" t="s">
        <v>162</v>
      </c>
      <c r="C42" s="30"/>
      <c r="D42" s="28"/>
      <c r="E42" s="29"/>
      <c r="F42" s="30"/>
      <c r="G42" s="28"/>
      <c r="H42" s="29"/>
      <c r="I42" s="30"/>
      <c r="J42" s="28"/>
      <c r="K42" s="29"/>
      <c r="L42" s="30"/>
      <c r="M42" s="28"/>
      <c r="N42" s="29"/>
      <c r="O42" s="30"/>
      <c r="P42" s="28"/>
      <c r="Q42" s="29"/>
      <c r="R42" s="30"/>
      <c r="S42" s="28"/>
      <c r="T42" s="29"/>
      <c r="U42" s="30"/>
      <c r="V42" s="28"/>
      <c r="W42" s="31"/>
      <c r="X42" s="32"/>
    </row>
    <row r="43" spans="1:24" ht="14.25" customHeight="1" x14ac:dyDescent="0.35">
      <c r="A43" s="134" t="s">
        <v>163</v>
      </c>
      <c r="B43" s="146" t="s">
        <v>164</v>
      </c>
      <c r="C43" s="30"/>
      <c r="D43" s="28"/>
      <c r="E43" s="29"/>
      <c r="F43" s="30"/>
      <c r="G43" s="28"/>
      <c r="H43" s="29"/>
      <c r="I43" s="30"/>
      <c r="J43" s="28"/>
      <c r="K43" s="29"/>
      <c r="L43" s="30"/>
      <c r="M43" s="28"/>
      <c r="N43" s="29"/>
      <c r="O43" s="30"/>
      <c r="P43" s="35"/>
      <c r="Q43" s="29"/>
      <c r="R43" s="39"/>
      <c r="S43" s="44"/>
      <c r="T43" s="29"/>
      <c r="U43" s="30"/>
      <c r="V43" s="28"/>
      <c r="W43" s="31"/>
      <c r="X43" s="32"/>
    </row>
    <row r="44" spans="1:24" ht="14.25" customHeight="1" x14ac:dyDescent="0.35">
      <c r="A44" s="145" t="s">
        <v>165</v>
      </c>
      <c r="B44" s="146" t="s">
        <v>166</v>
      </c>
      <c r="C44" s="30"/>
      <c r="D44" s="28"/>
      <c r="E44" s="29"/>
      <c r="F44" s="43"/>
      <c r="G44" s="28"/>
      <c r="H44" s="29"/>
      <c r="I44" s="30"/>
      <c r="J44" s="28"/>
      <c r="K44" s="29"/>
      <c r="L44" s="30"/>
      <c r="M44" s="28"/>
      <c r="N44" s="29"/>
      <c r="O44" s="30"/>
      <c r="P44" s="28"/>
      <c r="Q44" s="29"/>
      <c r="R44" s="39"/>
      <c r="S44" s="44"/>
      <c r="T44" s="29"/>
      <c r="U44" s="30"/>
      <c r="V44" s="28"/>
      <c r="W44" s="31"/>
      <c r="X44" s="32"/>
    </row>
    <row r="45" spans="1:24" ht="14.25" customHeight="1" x14ac:dyDescent="0.35">
      <c r="A45" s="145" t="s">
        <v>167</v>
      </c>
      <c r="B45" s="146" t="s">
        <v>168</v>
      </c>
      <c r="C45" s="30"/>
      <c r="D45" s="28"/>
      <c r="E45" s="29"/>
      <c r="F45" s="43"/>
      <c r="G45" s="28"/>
      <c r="H45" s="29"/>
      <c r="I45" s="30"/>
      <c r="J45" s="28"/>
      <c r="K45" s="29"/>
      <c r="L45" s="30"/>
      <c r="M45" s="28"/>
      <c r="N45" s="29"/>
      <c r="O45" s="30"/>
      <c r="P45" s="28"/>
      <c r="Q45" s="29"/>
      <c r="R45" s="39"/>
      <c r="S45" s="44"/>
      <c r="T45" s="29"/>
      <c r="U45" s="30"/>
      <c r="V45" s="28"/>
      <c r="W45" s="31"/>
      <c r="X45" s="32"/>
    </row>
    <row r="46" spans="1:24" ht="14.25" customHeight="1" x14ac:dyDescent="0.35">
      <c r="A46" s="145" t="s">
        <v>169</v>
      </c>
      <c r="B46" s="146" t="s">
        <v>170</v>
      </c>
      <c r="C46" s="30"/>
      <c r="D46" s="28"/>
      <c r="E46" s="29"/>
      <c r="F46" s="30"/>
      <c r="G46" s="28"/>
      <c r="H46" s="29"/>
      <c r="I46" s="30"/>
      <c r="J46" s="28"/>
      <c r="K46" s="29"/>
      <c r="L46" s="30"/>
      <c r="M46" s="28"/>
      <c r="N46" s="29"/>
      <c r="O46" s="30"/>
      <c r="P46" s="28"/>
      <c r="Q46" s="29"/>
      <c r="R46" s="39"/>
      <c r="S46" s="44"/>
      <c r="T46" s="29"/>
      <c r="U46" s="30"/>
      <c r="V46" s="47"/>
      <c r="W46" s="31"/>
      <c r="X46" s="32"/>
    </row>
    <row r="47" spans="1:24" ht="14.25" customHeight="1" x14ac:dyDescent="0.35">
      <c r="A47" s="147" t="s">
        <v>171</v>
      </c>
      <c r="B47" s="146" t="s">
        <v>172</v>
      </c>
      <c r="C47" s="30"/>
      <c r="D47" s="28"/>
      <c r="E47" s="29"/>
      <c r="F47" s="43"/>
      <c r="G47" s="28"/>
      <c r="H47" s="29"/>
      <c r="I47" s="30"/>
      <c r="J47" s="28"/>
      <c r="K47" s="29"/>
      <c r="L47" s="30"/>
      <c r="M47" s="28"/>
      <c r="N47" s="29"/>
      <c r="O47" s="30"/>
      <c r="P47" s="28"/>
      <c r="Q47" s="29"/>
      <c r="R47" s="39"/>
      <c r="S47" s="44"/>
      <c r="T47" s="29"/>
      <c r="U47" s="30"/>
      <c r="V47" s="28"/>
      <c r="W47" s="31"/>
      <c r="X47" s="32"/>
    </row>
    <row r="48" spans="1:24" ht="14.25" customHeight="1" x14ac:dyDescent="0.35">
      <c r="A48" s="134" t="s">
        <v>173</v>
      </c>
      <c r="B48" s="146" t="s">
        <v>174</v>
      </c>
      <c r="C48" s="30"/>
      <c r="D48" s="28"/>
      <c r="E48" s="29"/>
      <c r="F48" s="30"/>
      <c r="G48" s="28"/>
      <c r="H48" s="29"/>
      <c r="I48" s="30"/>
      <c r="J48" s="28"/>
      <c r="K48" s="29"/>
      <c r="L48" s="30"/>
      <c r="M48" s="28"/>
      <c r="N48" s="29"/>
      <c r="O48" s="30"/>
      <c r="P48" s="28"/>
      <c r="Q48" s="29"/>
      <c r="R48" s="39"/>
      <c r="S48" s="44"/>
      <c r="T48" s="29"/>
      <c r="U48" s="30"/>
      <c r="V48" s="28"/>
      <c r="W48" s="31"/>
      <c r="X48" s="32"/>
    </row>
    <row r="49" spans="1:24" ht="14.25" customHeight="1" x14ac:dyDescent="0.35">
      <c r="A49" s="134" t="s">
        <v>175</v>
      </c>
      <c r="B49" s="146" t="s">
        <v>176</v>
      </c>
      <c r="C49" s="27"/>
      <c r="D49" s="28"/>
      <c r="E49" s="29"/>
      <c r="F49" s="30"/>
      <c r="G49" s="28"/>
      <c r="H49" s="29"/>
      <c r="I49" s="36"/>
      <c r="J49" s="28"/>
      <c r="K49" s="29"/>
      <c r="L49" s="30"/>
      <c r="M49" s="28"/>
      <c r="N49" s="29"/>
      <c r="O49" s="30"/>
      <c r="P49" s="28"/>
      <c r="Q49" s="29"/>
      <c r="R49" s="30"/>
      <c r="S49" s="28"/>
      <c r="T49" s="29"/>
      <c r="U49" s="30"/>
      <c r="V49" s="47"/>
      <c r="W49" s="31"/>
      <c r="X49" s="32"/>
    </row>
    <row r="50" spans="1:24" ht="14.25" customHeight="1" x14ac:dyDescent="0.35">
      <c r="A50" s="134" t="s">
        <v>177</v>
      </c>
      <c r="B50" s="146" t="s">
        <v>178</v>
      </c>
      <c r="C50" s="30"/>
      <c r="D50" s="28"/>
      <c r="E50" s="29"/>
      <c r="F50" s="43"/>
      <c r="G50" s="28"/>
      <c r="H50" s="29"/>
      <c r="I50" s="30"/>
      <c r="J50" s="28"/>
      <c r="K50" s="29"/>
      <c r="L50" s="30"/>
      <c r="M50" s="28"/>
      <c r="N50" s="29"/>
      <c r="O50" s="30"/>
      <c r="P50" s="28"/>
      <c r="Q50" s="29"/>
      <c r="R50" s="39"/>
      <c r="S50" s="44"/>
      <c r="T50" s="29"/>
      <c r="U50" s="30"/>
      <c r="V50" s="28"/>
      <c r="W50" s="31"/>
      <c r="X50" s="32"/>
    </row>
    <row r="51" spans="1:24" ht="14.25" customHeight="1" x14ac:dyDescent="0.35">
      <c r="A51" s="134" t="s">
        <v>179</v>
      </c>
      <c r="B51" s="146" t="s">
        <v>180</v>
      </c>
      <c r="C51" s="30"/>
      <c r="D51" s="28"/>
      <c r="E51" s="29"/>
      <c r="F51" s="30"/>
      <c r="G51" s="28"/>
      <c r="H51" s="29"/>
      <c r="I51" s="30"/>
      <c r="J51" s="63"/>
      <c r="K51" s="29"/>
      <c r="L51" s="30"/>
      <c r="M51" s="28"/>
      <c r="N51" s="29"/>
      <c r="O51" s="30"/>
      <c r="P51" s="28"/>
      <c r="Q51" s="29"/>
      <c r="R51" s="30"/>
      <c r="S51" s="28"/>
      <c r="T51" s="29"/>
      <c r="U51" s="30"/>
      <c r="V51" s="28"/>
      <c r="W51" s="31"/>
      <c r="X51" s="32"/>
    </row>
    <row r="52" spans="1:24" ht="14.25" customHeight="1" x14ac:dyDescent="0.35">
      <c r="A52" s="134" t="s">
        <v>181</v>
      </c>
      <c r="B52" s="146" t="s">
        <v>182</v>
      </c>
      <c r="C52" s="30"/>
      <c r="D52" s="28"/>
      <c r="E52" s="29"/>
      <c r="F52" s="30"/>
      <c r="G52" s="28"/>
      <c r="H52" s="29"/>
      <c r="I52" s="30"/>
      <c r="J52" s="28"/>
      <c r="K52" s="29"/>
      <c r="L52" s="30"/>
      <c r="M52" s="28"/>
      <c r="N52" s="29"/>
      <c r="O52" s="30"/>
      <c r="P52" s="28"/>
      <c r="Q52" s="29"/>
      <c r="R52" s="39"/>
      <c r="S52" s="44"/>
      <c r="T52" s="29"/>
      <c r="U52" s="30"/>
      <c r="V52" s="28"/>
      <c r="W52" s="31"/>
      <c r="X52" s="32"/>
    </row>
    <row r="53" spans="1:24" ht="14.25" customHeight="1" x14ac:dyDescent="0.35">
      <c r="A53" s="134" t="s">
        <v>183</v>
      </c>
      <c r="B53" s="146" t="s">
        <v>184</v>
      </c>
      <c r="C53" s="30"/>
      <c r="D53" s="28"/>
      <c r="E53" s="29"/>
      <c r="F53" s="30"/>
      <c r="G53" s="28"/>
      <c r="H53" s="29"/>
      <c r="I53" s="30"/>
      <c r="J53" s="28"/>
      <c r="K53" s="29"/>
      <c r="L53" s="30"/>
      <c r="M53" s="28"/>
      <c r="N53" s="29"/>
      <c r="O53" s="30"/>
      <c r="P53" s="28"/>
      <c r="Q53" s="29"/>
      <c r="R53" s="39"/>
      <c r="S53" s="44"/>
      <c r="T53" s="29"/>
      <c r="U53" s="30"/>
      <c r="V53" s="28"/>
      <c r="W53" s="31"/>
      <c r="X53" s="32"/>
    </row>
    <row r="54" spans="1:24" ht="14.25" customHeight="1" x14ac:dyDescent="0.35">
      <c r="A54" s="134" t="s">
        <v>185</v>
      </c>
      <c r="B54" s="146" t="s">
        <v>186</v>
      </c>
      <c r="C54" s="30"/>
      <c r="D54" s="28"/>
      <c r="E54" s="29"/>
      <c r="F54" s="30"/>
      <c r="G54" s="28"/>
      <c r="H54" s="29"/>
      <c r="I54" s="36"/>
      <c r="J54" s="28"/>
      <c r="K54" s="29"/>
      <c r="L54" s="30"/>
      <c r="M54" s="28"/>
      <c r="N54" s="29"/>
      <c r="O54" s="30"/>
      <c r="P54" s="28"/>
      <c r="Q54" s="29"/>
      <c r="R54" s="30"/>
      <c r="S54" s="28"/>
      <c r="T54" s="29"/>
      <c r="U54" s="60"/>
      <c r="V54" s="28"/>
      <c r="W54" s="31"/>
      <c r="X54" s="32"/>
    </row>
    <row r="55" spans="1:24" ht="14.25" customHeight="1" x14ac:dyDescent="0.35">
      <c r="A55" s="134" t="s">
        <v>187</v>
      </c>
      <c r="B55" s="146" t="s">
        <v>188</v>
      </c>
      <c r="C55" s="30"/>
      <c r="D55" s="28"/>
      <c r="E55" s="29"/>
      <c r="F55" s="30"/>
      <c r="G55" s="28"/>
      <c r="H55" s="29"/>
      <c r="I55" s="30"/>
      <c r="J55" s="28"/>
      <c r="K55" s="37"/>
      <c r="L55" s="30"/>
      <c r="M55" s="28"/>
      <c r="N55" s="29"/>
      <c r="O55" s="30"/>
      <c r="P55" s="28"/>
      <c r="Q55" s="29"/>
      <c r="R55" s="30"/>
      <c r="S55" s="28"/>
      <c r="T55" s="29"/>
      <c r="U55" s="30"/>
      <c r="V55" s="28"/>
      <c r="W55" s="31"/>
      <c r="X55" s="32"/>
    </row>
    <row r="56" spans="1:24" ht="14.25" customHeight="1" x14ac:dyDescent="0.35">
      <c r="A56" s="134" t="s">
        <v>189</v>
      </c>
      <c r="B56" s="146" t="s">
        <v>190</v>
      </c>
      <c r="C56" s="30"/>
      <c r="D56" s="28"/>
      <c r="E56" s="29"/>
      <c r="F56" s="30"/>
      <c r="G56" s="28"/>
      <c r="H56" s="29"/>
      <c r="I56" s="30"/>
      <c r="J56" s="28"/>
      <c r="K56" s="37"/>
      <c r="L56" s="30"/>
      <c r="M56" s="28"/>
      <c r="N56" s="29"/>
      <c r="O56" s="30"/>
      <c r="P56" s="28"/>
      <c r="Q56" s="29"/>
      <c r="R56" s="30"/>
      <c r="S56" s="28"/>
      <c r="T56" s="29"/>
      <c r="U56" s="30"/>
      <c r="V56" s="28"/>
      <c r="W56" s="31"/>
      <c r="X56" s="32"/>
    </row>
    <row r="57" spans="1:24" ht="14.25" customHeight="1" x14ac:dyDescent="0.35">
      <c r="A57" s="134" t="s">
        <v>191</v>
      </c>
      <c r="B57" s="146" t="s">
        <v>192</v>
      </c>
      <c r="C57" s="30"/>
      <c r="D57" s="40"/>
      <c r="E57" s="29"/>
      <c r="F57" s="30"/>
      <c r="G57" s="28"/>
      <c r="H57" s="29"/>
      <c r="I57" s="30"/>
      <c r="J57" s="28"/>
      <c r="K57" s="29"/>
      <c r="L57" s="30"/>
      <c r="M57" s="28"/>
      <c r="N57" s="29"/>
      <c r="O57" s="30"/>
      <c r="P57" s="28"/>
      <c r="Q57" s="29"/>
      <c r="R57" s="30"/>
      <c r="S57" s="28"/>
      <c r="T57" s="29"/>
      <c r="U57" s="30"/>
      <c r="V57" s="28"/>
      <c r="W57" s="31"/>
      <c r="X57" s="32"/>
    </row>
    <row r="58" spans="1:24" ht="14.25" customHeight="1" x14ac:dyDescent="0.35">
      <c r="A58" s="134" t="s">
        <v>193</v>
      </c>
      <c r="B58" s="146" t="s">
        <v>194</v>
      </c>
      <c r="C58" s="30"/>
      <c r="D58" s="40"/>
      <c r="E58" s="29"/>
      <c r="F58" s="30"/>
      <c r="G58" s="28"/>
      <c r="H58" s="29"/>
      <c r="I58" s="30"/>
      <c r="J58" s="28"/>
      <c r="K58" s="29"/>
      <c r="L58" s="30"/>
      <c r="M58" s="28"/>
      <c r="N58" s="29"/>
      <c r="O58" s="30"/>
      <c r="P58" s="28"/>
      <c r="Q58" s="29"/>
      <c r="R58" s="30"/>
      <c r="S58" s="28"/>
      <c r="T58" s="29"/>
      <c r="U58" s="30"/>
      <c r="V58" s="47"/>
      <c r="W58" s="31"/>
      <c r="X58" s="32"/>
    </row>
    <row r="59" spans="1:24" ht="14.25" customHeight="1" x14ac:dyDescent="0.35">
      <c r="A59" s="134" t="s">
        <v>195</v>
      </c>
      <c r="B59" s="146" t="s">
        <v>196</v>
      </c>
      <c r="C59" s="27"/>
      <c r="D59" s="28"/>
      <c r="E59" s="29"/>
      <c r="F59" s="30"/>
      <c r="G59" s="28"/>
      <c r="H59" s="29"/>
      <c r="I59" s="30"/>
      <c r="J59" s="28"/>
      <c r="K59" s="29"/>
      <c r="L59" s="30"/>
      <c r="M59" s="28"/>
      <c r="N59" s="29"/>
      <c r="O59" s="30"/>
      <c r="P59" s="28"/>
      <c r="Q59" s="29"/>
      <c r="R59" s="30"/>
      <c r="S59" s="28"/>
      <c r="T59" s="29"/>
      <c r="U59" s="60"/>
      <c r="V59" s="28"/>
      <c r="W59" s="31"/>
      <c r="X59" s="32"/>
    </row>
    <row r="60" spans="1:24" ht="14.25" customHeight="1" x14ac:dyDescent="0.35">
      <c r="A60" s="134" t="s">
        <v>197</v>
      </c>
      <c r="B60" s="146" t="s">
        <v>198</v>
      </c>
      <c r="C60" s="27"/>
      <c r="D60" s="40"/>
      <c r="E60" s="29"/>
      <c r="F60" s="30"/>
      <c r="G60" s="28"/>
      <c r="H60" s="29"/>
      <c r="I60" s="30"/>
      <c r="J60" s="28"/>
      <c r="K60" s="29"/>
      <c r="L60" s="30"/>
      <c r="M60" s="28"/>
      <c r="N60" s="29"/>
      <c r="O60" s="30"/>
      <c r="P60" s="28"/>
      <c r="Q60" s="29"/>
      <c r="R60" s="30"/>
      <c r="S60" s="28"/>
      <c r="T60" s="29"/>
      <c r="U60" s="60"/>
      <c r="V60" s="28"/>
      <c r="W60" s="31"/>
      <c r="X60" s="32"/>
    </row>
    <row r="61" spans="1:24" ht="14.25" customHeight="1" x14ac:dyDescent="0.35">
      <c r="A61" s="134" t="s">
        <v>199</v>
      </c>
      <c r="B61" s="146" t="s">
        <v>200</v>
      </c>
      <c r="C61" s="27"/>
      <c r="D61" s="28"/>
      <c r="E61" s="29"/>
      <c r="F61" s="30"/>
      <c r="G61" s="28"/>
      <c r="H61" s="29"/>
      <c r="I61" s="30"/>
      <c r="J61" s="28"/>
      <c r="K61" s="29"/>
      <c r="L61" s="30"/>
      <c r="M61" s="28"/>
      <c r="N61" s="29"/>
      <c r="O61" s="30"/>
      <c r="P61" s="28"/>
      <c r="Q61" s="29"/>
      <c r="R61" s="30"/>
      <c r="S61" s="28"/>
      <c r="T61" s="29"/>
      <c r="U61" s="60"/>
      <c r="V61" s="28"/>
      <c r="W61" s="31"/>
      <c r="X61" s="32"/>
    </row>
    <row r="62" spans="1:24" ht="14.25" customHeight="1" x14ac:dyDescent="0.35">
      <c r="A62" s="134" t="s">
        <v>201</v>
      </c>
      <c r="B62" s="146" t="s">
        <v>202</v>
      </c>
      <c r="C62" s="27"/>
      <c r="D62" s="28"/>
      <c r="E62" s="29"/>
      <c r="F62" s="30"/>
      <c r="G62" s="28"/>
      <c r="H62" s="29"/>
      <c r="I62" s="30"/>
      <c r="J62" s="28"/>
      <c r="K62" s="29"/>
      <c r="L62" s="30"/>
      <c r="M62" s="28"/>
      <c r="N62" s="29"/>
      <c r="O62" s="30"/>
      <c r="P62" s="28"/>
      <c r="Q62" s="29"/>
      <c r="R62" s="30"/>
      <c r="S62" s="28"/>
      <c r="T62" s="29"/>
      <c r="U62" s="60"/>
      <c r="V62" s="28"/>
      <c r="W62" s="31"/>
      <c r="X62" s="32"/>
    </row>
    <row r="63" spans="1:24" ht="14.25" customHeight="1" x14ac:dyDescent="0.35">
      <c r="A63" s="134" t="s">
        <v>203</v>
      </c>
      <c r="B63" s="146" t="s">
        <v>204</v>
      </c>
      <c r="C63" s="64"/>
      <c r="D63" s="28"/>
      <c r="E63" s="29"/>
      <c r="F63" s="30"/>
      <c r="G63" s="28"/>
      <c r="H63" s="29"/>
      <c r="I63" s="30"/>
      <c r="J63" s="28"/>
      <c r="K63" s="29"/>
      <c r="L63" s="30"/>
      <c r="M63" s="28"/>
      <c r="N63" s="29"/>
      <c r="O63" s="30"/>
      <c r="P63" s="28"/>
      <c r="Q63" s="29"/>
      <c r="R63" s="30"/>
      <c r="S63" s="28"/>
      <c r="T63" s="29"/>
      <c r="U63" s="30"/>
      <c r="V63" s="28"/>
      <c r="W63" s="31"/>
      <c r="X63" s="32"/>
    </row>
    <row r="64" spans="1:24" ht="14.25" customHeight="1" x14ac:dyDescent="0.35">
      <c r="A64" s="134" t="s">
        <v>205</v>
      </c>
      <c r="B64" s="146" t="s">
        <v>206</v>
      </c>
      <c r="C64" s="30"/>
      <c r="D64" s="28"/>
      <c r="E64" s="29"/>
      <c r="F64" s="30"/>
      <c r="G64" s="28"/>
      <c r="H64" s="29"/>
      <c r="I64" s="30"/>
      <c r="J64" s="28"/>
      <c r="K64" s="29"/>
      <c r="L64" s="30"/>
      <c r="M64" s="28"/>
      <c r="N64" s="29"/>
      <c r="O64" s="30"/>
      <c r="P64" s="28"/>
      <c r="Q64" s="29"/>
      <c r="R64" s="39"/>
      <c r="S64" s="28"/>
      <c r="T64" s="29"/>
      <c r="U64" s="30"/>
      <c r="V64" s="28"/>
      <c r="W64" s="31"/>
      <c r="X64" s="32"/>
    </row>
    <row r="65" spans="1:24" ht="14.25" customHeight="1" x14ac:dyDescent="0.35">
      <c r="A65" s="134" t="s">
        <v>207</v>
      </c>
      <c r="B65" s="146" t="s">
        <v>208</v>
      </c>
      <c r="C65" s="30"/>
      <c r="D65" s="28"/>
      <c r="E65" s="29"/>
      <c r="F65" s="30"/>
      <c r="G65" s="28"/>
      <c r="H65" s="29"/>
      <c r="I65" s="30"/>
      <c r="J65" s="28"/>
      <c r="K65" s="29"/>
      <c r="L65" s="30"/>
      <c r="M65" s="28"/>
      <c r="N65" s="29"/>
      <c r="O65" s="30"/>
      <c r="P65" s="28"/>
      <c r="Q65" s="29"/>
      <c r="R65" s="30"/>
      <c r="S65" s="28"/>
      <c r="T65" s="29"/>
      <c r="U65" s="30"/>
      <c r="V65" s="28"/>
      <c r="W65" s="31"/>
      <c r="X65" s="32"/>
    </row>
    <row r="66" spans="1:24" ht="14.25" customHeight="1" x14ac:dyDescent="0.35">
      <c r="A66" s="145" t="s">
        <v>209</v>
      </c>
      <c r="B66" s="146" t="s">
        <v>210</v>
      </c>
      <c r="C66" s="64"/>
      <c r="D66" s="28"/>
      <c r="E66" s="29"/>
      <c r="F66" s="30"/>
      <c r="G66" s="28"/>
      <c r="H66" s="29"/>
      <c r="I66" s="30"/>
      <c r="J66" s="28"/>
      <c r="K66" s="29"/>
      <c r="L66" s="30"/>
      <c r="M66" s="65"/>
      <c r="N66" s="29"/>
      <c r="O66" s="30"/>
      <c r="P66" s="28"/>
      <c r="Q66" s="29"/>
      <c r="R66" s="30"/>
      <c r="S66" s="28"/>
      <c r="T66" s="29"/>
      <c r="U66" s="30"/>
      <c r="V66" s="28"/>
      <c r="W66" s="31"/>
      <c r="X66" s="32"/>
    </row>
    <row r="67" spans="1:24" ht="14.25" customHeight="1" x14ac:dyDescent="0.35">
      <c r="A67" s="134" t="s">
        <v>211</v>
      </c>
      <c r="B67" s="146" t="s">
        <v>212</v>
      </c>
      <c r="C67" s="64"/>
      <c r="D67" s="28"/>
      <c r="E67" s="29"/>
      <c r="F67" s="30"/>
      <c r="G67" s="28"/>
      <c r="H67" s="29"/>
      <c r="I67" s="30"/>
      <c r="J67" s="28"/>
      <c r="K67" s="29"/>
      <c r="L67" s="30"/>
      <c r="M67" s="28"/>
      <c r="N67" s="29"/>
      <c r="O67" s="66"/>
      <c r="P67" s="28"/>
      <c r="Q67" s="67"/>
      <c r="R67" s="30"/>
      <c r="S67" s="28"/>
      <c r="T67" s="29"/>
      <c r="U67" s="30"/>
      <c r="V67" s="47"/>
      <c r="W67" s="31"/>
      <c r="X67" s="32"/>
    </row>
    <row r="68" spans="1:24" ht="14.25" customHeight="1" x14ac:dyDescent="0.35">
      <c r="A68" s="145" t="s">
        <v>213</v>
      </c>
      <c r="B68" s="148" t="s">
        <v>214</v>
      </c>
      <c r="C68" s="30"/>
      <c r="D68" s="28"/>
      <c r="E68" s="29"/>
      <c r="F68" s="30"/>
      <c r="G68" s="28"/>
      <c r="H68" s="29"/>
      <c r="I68" s="30"/>
      <c r="J68" s="28"/>
      <c r="K68" s="29"/>
      <c r="L68" s="30"/>
      <c r="M68" s="28"/>
      <c r="N68" s="29"/>
      <c r="O68" s="30"/>
      <c r="P68" s="35"/>
      <c r="Q68" s="29"/>
      <c r="R68" s="30"/>
      <c r="S68" s="28"/>
      <c r="T68" s="34"/>
      <c r="U68" s="30"/>
      <c r="V68" s="28"/>
      <c r="W68" s="31"/>
      <c r="X68" s="32"/>
    </row>
    <row r="69" spans="1:24" ht="14.25" customHeight="1" x14ac:dyDescent="0.35">
      <c r="A69" s="149" t="s">
        <v>215</v>
      </c>
      <c r="B69" s="146" t="s">
        <v>216</v>
      </c>
      <c r="C69" s="69"/>
      <c r="D69" s="28"/>
      <c r="E69" s="29"/>
      <c r="F69" s="30"/>
      <c r="G69" s="28"/>
      <c r="H69" s="29"/>
      <c r="I69" s="70"/>
      <c r="J69" s="28"/>
      <c r="K69" s="37"/>
      <c r="L69" s="30"/>
      <c r="M69" s="28"/>
      <c r="N69" s="29"/>
      <c r="O69" s="30"/>
      <c r="P69" s="28"/>
      <c r="Q69" s="29"/>
      <c r="R69" s="30"/>
      <c r="S69" s="28"/>
      <c r="T69" s="29"/>
      <c r="U69" s="30"/>
      <c r="V69" s="28"/>
      <c r="W69" s="31"/>
      <c r="X69" s="32"/>
    </row>
    <row r="70" spans="1:24" ht="14.25" customHeight="1" x14ac:dyDescent="0.35">
      <c r="A70" s="150" t="s">
        <v>468</v>
      </c>
      <c r="B70" s="151" t="s">
        <v>217</v>
      </c>
      <c r="C70" s="71"/>
      <c r="D70" s="40"/>
      <c r="E70" s="29"/>
      <c r="F70" s="30"/>
      <c r="G70" s="28"/>
      <c r="H70" s="29"/>
      <c r="I70" s="70"/>
      <c r="J70" s="28"/>
      <c r="K70" s="29"/>
      <c r="L70" s="30"/>
      <c r="M70" s="28"/>
      <c r="N70" s="29"/>
      <c r="O70" s="30"/>
      <c r="P70" s="28"/>
      <c r="Q70" s="29"/>
      <c r="R70" s="30"/>
      <c r="S70" s="28"/>
      <c r="T70" s="29"/>
      <c r="U70" s="30"/>
      <c r="V70" s="28"/>
      <c r="W70" s="31"/>
      <c r="X70" s="32"/>
    </row>
    <row r="71" spans="1:24" ht="14.25" customHeight="1" x14ac:dyDescent="0.35">
      <c r="A71" s="149" t="s">
        <v>218</v>
      </c>
      <c r="B71" s="151" t="s">
        <v>219</v>
      </c>
      <c r="C71" s="72"/>
      <c r="D71" s="28"/>
      <c r="E71" s="29"/>
      <c r="F71" s="30"/>
      <c r="G71" s="28"/>
      <c r="H71" s="29"/>
      <c r="I71" s="30"/>
      <c r="J71" s="28"/>
      <c r="K71" s="29"/>
      <c r="L71" s="30"/>
      <c r="M71" s="28"/>
      <c r="N71" s="29"/>
      <c r="O71" s="30"/>
      <c r="P71" s="28"/>
      <c r="Q71" s="29"/>
      <c r="R71" s="30"/>
      <c r="S71" s="28"/>
      <c r="T71" s="29"/>
      <c r="U71" s="30"/>
      <c r="V71" s="47"/>
      <c r="W71" s="31"/>
      <c r="X71" s="32"/>
    </row>
    <row r="72" spans="1:24" ht="14.25" customHeight="1" x14ac:dyDescent="0.35">
      <c r="A72" s="149" t="s">
        <v>220</v>
      </c>
      <c r="B72" s="146" t="s">
        <v>221</v>
      </c>
      <c r="C72" s="30"/>
      <c r="D72" s="28"/>
      <c r="E72" s="29"/>
      <c r="F72" s="30"/>
      <c r="G72" s="28"/>
      <c r="H72" s="29"/>
      <c r="I72" s="30"/>
      <c r="J72" s="28"/>
      <c r="K72" s="29"/>
      <c r="L72" s="30"/>
      <c r="M72" s="28"/>
      <c r="N72" s="73"/>
      <c r="O72" s="30"/>
      <c r="P72" s="28"/>
      <c r="Q72" s="29"/>
      <c r="R72" s="30"/>
      <c r="S72" s="28"/>
      <c r="T72" s="29"/>
      <c r="U72" s="30"/>
      <c r="V72" s="28"/>
      <c r="W72" s="31"/>
      <c r="X72" s="32"/>
    </row>
    <row r="73" spans="1:24" ht="14.25" customHeight="1" x14ac:dyDescent="0.35">
      <c r="A73" s="149" t="s">
        <v>222</v>
      </c>
      <c r="B73" s="151" t="s">
        <v>223</v>
      </c>
      <c r="C73" s="30"/>
      <c r="D73" s="28"/>
      <c r="E73" s="49"/>
      <c r="F73" s="30"/>
      <c r="G73" s="28"/>
      <c r="H73" s="29"/>
      <c r="I73" s="30"/>
      <c r="J73" s="28"/>
      <c r="K73" s="29"/>
      <c r="L73" s="30"/>
      <c r="M73" s="28"/>
      <c r="N73" s="29"/>
      <c r="O73" s="30"/>
      <c r="P73" s="28"/>
      <c r="Q73" s="29"/>
      <c r="R73" s="30"/>
      <c r="S73" s="28"/>
      <c r="T73" s="29"/>
      <c r="U73" s="30"/>
      <c r="V73" s="28"/>
      <c r="W73" s="31"/>
      <c r="X73" s="32"/>
    </row>
    <row r="74" spans="1:24" ht="14.25" customHeight="1" x14ac:dyDescent="0.35">
      <c r="A74" s="149" t="s">
        <v>224</v>
      </c>
      <c r="B74" s="146" t="s">
        <v>225</v>
      </c>
      <c r="C74" s="30"/>
      <c r="D74" s="28"/>
      <c r="E74" s="29"/>
      <c r="F74" s="30"/>
      <c r="G74" s="28"/>
      <c r="H74" s="29"/>
      <c r="I74" s="30"/>
      <c r="J74" s="28"/>
      <c r="K74" s="29"/>
      <c r="L74" s="30"/>
      <c r="M74" s="28"/>
      <c r="N74" s="73"/>
      <c r="O74" s="74"/>
      <c r="P74" s="28"/>
      <c r="Q74" s="29"/>
      <c r="R74" s="30"/>
      <c r="S74" s="28"/>
      <c r="T74" s="29"/>
      <c r="U74" s="30"/>
      <c r="V74" s="28"/>
      <c r="W74" s="31"/>
      <c r="X74" s="32"/>
    </row>
    <row r="75" spans="1:24" ht="14.25" customHeight="1" x14ac:dyDescent="0.35">
      <c r="A75" s="149" t="s">
        <v>226</v>
      </c>
      <c r="B75" s="146" t="s">
        <v>227</v>
      </c>
      <c r="C75" s="72"/>
      <c r="D75" s="40"/>
      <c r="E75" s="49"/>
      <c r="F75" s="30"/>
      <c r="G75" s="28"/>
      <c r="H75" s="29"/>
      <c r="I75" s="70"/>
      <c r="J75" s="28"/>
      <c r="K75" s="29"/>
      <c r="L75" s="30"/>
      <c r="M75" s="28"/>
      <c r="N75" s="29"/>
      <c r="O75" s="30"/>
      <c r="P75" s="28"/>
      <c r="Q75" s="29"/>
      <c r="R75" s="30"/>
      <c r="S75" s="28"/>
      <c r="T75" s="29"/>
      <c r="U75" s="30"/>
      <c r="V75" s="47"/>
      <c r="W75" s="31"/>
      <c r="X75" s="32"/>
    </row>
    <row r="76" spans="1:24" ht="14.25" customHeight="1" x14ac:dyDescent="0.35">
      <c r="A76" s="138" t="s">
        <v>228</v>
      </c>
      <c r="B76" s="146" t="s">
        <v>229</v>
      </c>
      <c r="C76" s="30"/>
      <c r="D76" s="28"/>
      <c r="E76" s="29"/>
      <c r="F76" s="30"/>
      <c r="G76" s="28"/>
      <c r="H76" s="29"/>
      <c r="I76" s="30"/>
      <c r="J76" s="28"/>
      <c r="K76" s="29"/>
      <c r="L76" s="30"/>
      <c r="M76" s="65"/>
      <c r="N76" s="29"/>
      <c r="O76" s="30"/>
      <c r="P76" s="28"/>
      <c r="Q76" s="29"/>
      <c r="R76" s="30"/>
      <c r="S76" s="28"/>
      <c r="T76" s="29"/>
      <c r="U76" s="30"/>
      <c r="V76" s="28"/>
      <c r="W76" s="31"/>
      <c r="X76" s="32"/>
    </row>
    <row r="77" spans="1:24" ht="14.25" customHeight="1" x14ac:dyDescent="0.35">
      <c r="A77" s="138" t="s">
        <v>230</v>
      </c>
      <c r="B77" s="146" t="s">
        <v>231</v>
      </c>
      <c r="C77" s="30"/>
      <c r="D77" s="28"/>
      <c r="E77" s="49"/>
      <c r="F77" s="30"/>
      <c r="G77" s="28"/>
      <c r="H77" s="29"/>
      <c r="I77" s="30"/>
      <c r="J77" s="28"/>
      <c r="K77" s="29"/>
      <c r="L77" s="30"/>
      <c r="M77" s="28"/>
      <c r="N77" s="29"/>
      <c r="O77" s="30"/>
      <c r="P77" s="28"/>
      <c r="Q77" s="29"/>
      <c r="R77" s="75"/>
      <c r="S77" s="44"/>
      <c r="T77" s="29"/>
      <c r="U77" s="30"/>
      <c r="V77" s="28"/>
      <c r="W77" s="31"/>
      <c r="X77" s="32"/>
    </row>
    <row r="78" spans="1:24" ht="14.25" customHeight="1" x14ac:dyDescent="0.35">
      <c r="A78" s="138" t="s">
        <v>232</v>
      </c>
      <c r="B78" s="146" t="s">
        <v>233</v>
      </c>
      <c r="C78" s="72"/>
      <c r="D78" s="40"/>
      <c r="E78" s="29"/>
      <c r="F78" s="30"/>
      <c r="G78" s="28"/>
      <c r="H78" s="29"/>
      <c r="I78" s="30"/>
      <c r="J78" s="28"/>
      <c r="K78" s="29"/>
      <c r="L78" s="30"/>
      <c r="M78" s="28"/>
      <c r="N78" s="29"/>
      <c r="O78" s="30"/>
      <c r="P78" s="28"/>
      <c r="Q78" s="29"/>
      <c r="R78" s="30"/>
      <c r="S78" s="28"/>
      <c r="T78" s="29"/>
      <c r="U78" s="30"/>
      <c r="V78" s="28"/>
      <c r="W78" s="31"/>
      <c r="X78" s="32"/>
    </row>
    <row r="79" spans="1:24" ht="14.25" customHeight="1" x14ac:dyDescent="0.35">
      <c r="A79" s="138" t="s">
        <v>234</v>
      </c>
      <c r="B79" s="146" t="s">
        <v>235</v>
      </c>
      <c r="C79" s="72"/>
      <c r="D79" s="40"/>
      <c r="E79" s="29"/>
      <c r="F79" s="30"/>
      <c r="G79" s="28"/>
      <c r="H79" s="29"/>
      <c r="I79" s="30"/>
      <c r="J79" s="28"/>
      <c r="K79" s="29"/>
      <c r="L79" s="30"/>
      <c r="M79" s="28"/>
      <c r="N79" s="29"/>
      <c r="O79" s="30"/>
      <c r="P79" s="28"/>
      <c r="Q79" s="29"/>
      <c r="R79" s="30"/>
      <c r="S79" s="28"/>
      <c r="T79" s="29"/>
      <c r="U79" s="48"/>
      <c r="V79" s="28"/>
      <c r="W79" s="31"/>
      <c r="X79" s="32"/>
    </row>
    <row r="80" spans="1:24" ht="14.25" customHeight="1" x14ac:dyDescent="0.35">
      <c r="A80" s="138" t="s">
        <v>236</v>
      </c>
      <c r="B80" s="146" t="s">
        <v>237</v>
      </c>
      <c r="C80" s="72"/>
      <c r="D80" s="40"/>
      <c r="E80" s="29"/>
      <c r="F80" s="30"/>
      <c r="G80" s="28"/>
      <c r="H80" s="29"/>
      <c r="I80" s="70"/>
      <c r="J80" s="28"/>
      <c r="K80" s="29"/>
      <c r="L80" s="30"/>
      <c r="M80" s="28"/>
      <c r="N80" s="29"/>
      <c r="O80" s="30"/>
      <c r="P80" s="28"/>
      <c r="Q80" s="29"/>
      <c r="R80" s="30"/>
      <c r="S80" s="28"/>
      <c r="T80" s="29"/>
      <c r="U80" s="30"/>
      <c r="V80" s="47"/>
      <c r="W80" s="31"/>
      <c r="X80" s="32"/>
    </row>
    <row r="81" spans="1:24" ht="14.25" customHeight="1" x14ac:dyDescent="0.35">
      <c r="A81" s="138" t="s">
        <v>238</v>
      </c>
      <c r="B81" s="146" t="s">
        <v>239</v>
      </c>
      <c r="C81" s="72"/>
      <c r="D81" s="40"/>
      <c r="E81" s="29"/>
      <c r="F81" s="30"/>
      <c r="G81" s="28"/>
      <c r="H81" s="29"/>
      <c r="I81" s="30"/>
      <c r="J81" s="28"/>
      <c r="K81" s="29"/>
      <c r="L81" s="30"/>
      <c r="M81" s="28"/>
      <c r="N81" s="29"/>
      <c r="O81" s="30"/>
      <c r="P81" s="28"/>
      <c r="Q81" s="29"/>
      <c r="R81" s="30"/>
      <c r="S81" s="28"/>
      <c r="T81" s="29"/>
      <c r="U81" s="30"/>
      <c r="V81" s="28"/>
      <c r="W81" s="31"/>
      <c r="X81" s="32"/>
    </row>
    <row r="82" spans="1:24" ht="14.25" customHeight="1" x14ac:dyDescent="0.35">
      <c r="A82" s="138" t="s">
        <v>240</v>
      </c>
      <c r="B82" s="146" t="s">
        <v>241</v>
      </c>
      <c r="C82" s="30"/>
      <c r="D82" s="40"/>
      <c r="E82" s="29"/>
      <c r="F82" s="30"/>
      <c r="G82" s="28"/>
      <c r="H82" s="29"/>
      <c r="I82" s="30"/>
      <c r="J82" s="28"/>
      <c r="K82" s="29"/>
      <c r="L82" s="30"/>
      <c r="M82" s="28"/>
      <c r="N82" s="29"/>
      <c r="O82" s="30"/>
      <c r="P82" s="28"/>
      <c r="Q82" s="29"/>
      <c r="R82" s="30"/>
      <c r="S82" s="28"/>
      <c r="T82" s="29"/>
      <c r="U82" s="30"/>
      <c r="V82" s="47"/>
      <c r="W82" s="31"/>
      <c r="X82" s="32"/>
    </row>
    <row r="83" spans="1:24" ht="14.25" customHeight="1" x14ac:dyDescent="0.35">
      <c r="A83" s="138" t="s">
        <v>242</v>
      </c>
      <c r="B83" s="146" t="s">
        <v>243</v>
      </c>
      <c r="C83" s="72"/>
      <c r="D83" s="40"/>
      <c r="E83" s="29"/>
      <c r="F83" s="30"/>
      <c r="G83" s="28"/>
      <c r="H83" s="29"/>
      <c r="I83" s="30"/>
      <c r="J83" s="28"/>
      <c r="K83" s="29"/>
      <c r="L83" s="30"/>
      <c r="M83" s="28"/>
      <c r="N83" s="29"/>
      <c r="O83" s="30"/>
      <c r="P83" s="28"/>
      <c r="Q83" s="29"/>
      <c r="R83" s="30"/>
      <c r="S83" s="28"/>
      <c r="T83" s="29"/>
      <c r="U83" s="48"/>
      <c r="V83" s="28"/>
      <c r="W83" s="31"/>
      <c r="X83" s="32"/>
    </row>
    <row r="84" spans="1:24" ht="14.25" customHeight="1" x14ac:dyDescent="0.35">
      <c r="A84" s="152" t="s">
        <v>244</v>
      </c>
      <c r="B84" s="153" t="s">
        <v>245</v>
      </c>
      <c r="C84" s="72"/>
      <c r="D84" s="28"/>
      <c r="E84" s="29"/>
      <c r="F84" s="30"/>
      <c r="G84" s="28"/>
      <c r="H84" s="29"/>
      <c r="I84" s="30"/>
      <c r="J84" s="28"/>
      <c r="K84" s="29"/>
      <c r="L84" s="30"/>
      <c r="M84" s="28"/>
      <c r="N84" s="29"/>
      <c r="O84" s="30"/>
      <c r="P84" s="28"/>
      <c r="Q84" s="29"/>
      <c r="R84" s="30"/>
      <c r="S84" s="28"/>
      <c r="T84" s="29"/>
      <c r="U84" s="30"/>
      <c r="V84" s="28"/>
      <c r="W84" s="31"/>
      <c r="X84" s="32"/>
    </row>
    <row r="85" spans="1:24" ht="14.25" customHeight="1" x14ac:dyDescent="0.35">
      <c r="A85" s="138" t="s">
        <v>246</v>
      </c>
      <c r="B85" s="146" t="s">
        <v>247</v>
      </c>
      <c r="C85" s="30"/>
      <c r="D85" s="28"/>
      <c r="E85" s="49"/>
      <c r="F85" s="30"/>
      <c r="G85" s="28"/>
      <c r="H85" s="29"/>
      <c r="I85" s="30"/>
      <c r="J85" s="28"/>
      <c r="K85" s="29"/>
      <c r="L85" s="30"/>
      <c r="M85" s="28"/>
      <c r="N85" s="29"/>
      <c r="O85" s="30"/>
      <c r="P85" s="28"/>
      <c r="Q85" s="29"/>
      <c r="R85" s="30"/>
      <c r="S85" s="28"/>
      <c r="T85" s="29"/>
      <c r="U85" s="30"/>
      <c r="V85" s="28"/>
      <c r="W85" s="31"/>
      <c r="X85" s="32"/>
    </row>
    <row r="86" spans="1:24" ht="14.25" customHeight="1" x14ac:dyDescent="0.35">
      <c r="A86" s="138" t="s">
        <v>248</v>
      </c>
      <c r="B86" s="146" t="s">
        <v>249</v>
      </c>
      <c r="C86" s="72"/>
      <c r="D86" s="40"/>
      <c r="E86" s="29"/>
      <c r="F86" s="30"/>
      <c r="G86" s="28"/>
      <c r="H86" s="29"/>
      <c r="I86" s="30"/>
      <c r="J86" s="28"/>
      <c r="K86" s="29"/>
      <c r="L86" s="30"/>
      <c r="M86" s="28"/>
      <c r="N86" s="29"/>
      <c r="O86" s="30"/>
      <c r="P86" s="28"/>
      <c r="Q86" s="29"/>
      <c r="R86" s="30"/>
      <c r="S86" s="28"/>
      <c r="T86" s="29"/>
      <c r="U86" s="48"/>
      <c r="V86" s="28"/>
      <c r="W86" s="31"/>
      <c r="X86" s="32"/>
    </row>
    <row r="87" spans="1:24" ht="14.25" customHeight="1" x14ac:dyDescent="0.35">
      <c r="A87" s="138" t="s">
        <v>250</v>
      </c>
      <c r="B87" s="146" t="s">
        <v>251</v>
      </c>
      <c r="C87" s="72"/>
      <c r="D87" s="28"/>
      <c r="E87" s="29"/>
      <c r="F87" s="30"/>
      <c r="G87" s="28"/>
      <c r="H87" s="29"/>
      <c r="I87" s="30"/>
      <c r="J87" s="28"/>
      <c r="K87" s="29"/>
      <c r="L87" s="30"/>
      <c r="M87" s="28"/>
      <c r="N87" s="29"/>
      <c r="O87" s="30"/>
      <c r="P87" s="28"/>
      <c r="Q87" s="29"/>
      <c r="R87" s="30"/>
      <c r="S87" s="28"/>
      <c r="T87" s="29"/>
      <c r="U87" s="30"/>
      <c r="V87" s="28"/>
      <c r="W87" s="31"/>
      <c r="X87" s="32"/>
    </row>
    <row r="88" spans="1:24" ht="14.25" customHeight="1" x14ac:dyDescent="0.35">
      <c r="D88" s="28"/>
      <c r="E88" s="29"/>
      <c r="F88" s="30"/>
      <c r="G88" s="28"/>
      <c r="H88" s="29"/>
      <c r="I88" s="30"/>
      <c r="J88" s="28"/>
      <c r="K88" s="29"/>
      <c r="L88" s="30"/>
      <c r="M88" s="28"/>
      <c r="N88" s="29"/>
      <c r="O88" s="30"/>
      <c r="P88" s="28"/>
      <c r="Q88" s="29"/>
      <c r="R88" s="30"/>
      <c r="S88" s="28"/>
      <c r="T88" s="29"/>
      <c r="U88" s="30"/>
      <c r="V88" s="28"/>
      <c r="W88" s="31"/>
      <c r="X88" s="32"/>
    </row>
    <row r="89" spans="1:24" ht="14.25" customHeight="1" x14ac:dyDescent="0.35">
      <c r="A89" s="50"/>
      <c r="B89" s="53"/>
      <c r="C89" s="30"/>
      <c r="D89" s="28"/>
      <c r="E89" s="29"/>
      <c r="F89" s="30"/>
      <c r="G89" s="28"/>
      <c r="H89" s="29"/>
      <c r="I89" s="30"/>
      <c r="J89" s="28"/>
      <c r="K89" s="29"/>
      <c r="L89" s="30"/>
      <c r="M89" s="28"/>
      <c r="N89" s="29"/>
      <c r="O89" s="30"/>
      <c r="P89" s="28"/>
      <c r="Q89" s="29"/>
      <c r="R89" s="30"/>
      <c r="S89" s="28"/>
      <c r="T89" s="29"/>
      <c r="U89" s="30"/>
      <c r="V89" s="28"/>
      <c r="W89" s="31"/>
      <c r="X89" s="32"/>
    </row>
    <row r="90" spans="1:24" ht="14.25" customHeight="1" x14ac:dyDescent="0.35">
      <c r="A90" s="50"/>
      <c r="B90" s="53"/>
      <c r="C90" s="30"/>
      <c r="D90" s="28"/>
      <c r="E90" s="29"/>
      <c r="F90" s="30"/>
      <c r="G90" s="28"/>
      <c r="H90" s="29"/>
      <c r="I90" s="30"/>
      <c r="J90" s="28"/>
      <c r="K90" s="29"/>
      <c r="L90" s="30"/>
      <c r="M90" s="28"/>
      <c r="N90" s="29"/>
      <c r="O90" s="30"/>
      <c r="P90" s="28"/>
      <c r="Q90" s="29"/>
      <c r="R90" s="30"/>
      <c r="S90" s="28"/>
      <c r="T90" s="29"/>
      <c r="U90" s="30"/>
      <c r="V90" s="28"/>
      <c r="W90" s="31"/>
      <c r="X90" s="32"/>
    </row>
    <row r="91" spans="1:24" ht="14.25" customHeight="1" x14ac:dyDescent="0.35">
      <c r="A91" s="50"/>
      <c r="B91" s="53"/>
      <c r="C91" s="30"/>
      <c r="D91" s="28"/>
      <c r="E91" s="29"/>
      <c r="F91" s="30"/>
      <c r="G91" s="28"/>
      <c r="H91" s="29"/>
      <c r="I91" s="30"/>
      <c r="J91" s="28"/>
      <c r="K91" s="29"/>
      <c r="L91" s="30"/>
      <c r="M91" s="28"/>
      <c r="N91" s="29"/>
      <c r="O91" s="30"/>
      <c r="P91" s="28"/>
      <c r="Q91" s="29"/>
      <c r="R91" s="30"/>
      <c r="S91" s="28"/>
      <c r="T91" s="29"/>
      <c r="U91" s="30"/>
      <c r="V91" s="28"/>
      <c r="W91" s="31"/>
      <c r="X91" s="32"/>
    </row>
    <row r="92" spans="1:24" ht="14.25" customHeight="1" x14ac:dyDescent="0.35">
      <c r="A92" s="50"/>
      <c r="B92" s="53"/>
      <c r="C92" s="30"/>
      <c r="D92" s="28"/>
      <c r="E92" s="29"/>
      <c r="F92" s="30"/>
      <c r="G92" s="28"/>
      <c r="H92" s="29"/>
      <c r="I92" s="30"/>
      <c r="J92" s="28"/>
      <c r="K92" s="29"/>
      <c r="L92" s="30"/>
      <c r="M92" s="28"/>
      <c r="N92" s="29"/>
      <c r="O92" s="30"/>
      <c r="P92" s="28"/>
      <c r="Q92" s="29"/>
      <c r="R92" s="30"/>
      <c r="S92" s="28"/>
      <c r="T92" s="29"/>
      <c r="U92" s="30"/>
      <c r="V92" s="28"/>
      <c r="W92" s="31"/>
      <c r="X92" s="32"/>
    </row>
    <row r="93" spans="1:24" ht="14.25" customHeight="1" x14ac:dyDescent="0.35">
      <c r="A93" s="50"/>
      <c r="B93" s="53"/>
      <c r="C93" s="30"/>
      <c r="D93" s="28"/>
      <c r="E93" s="29"/>
      <c r="F93" s="30"/>
      <c r="G93" s="28"/>
      <c r="H93" s="29"/>
      <c r="I93" s="30"/>
      <c r="J93" s="28"/>
      <c r="K93" s="29"/>
      <c r="L93" s="30"/>
      <c r="M93" s="28"/>
      <c r="N93" s="29"/>
      <c r="O93" s="30"/>
      <c r="P93" s="28"/>
      <c r="Q93" s="29"/>
      <c r="R93" s="30"/>
      <c r="S93" s="28"/>
      <c r="T93" s="29"/>
      <c r="U93" s="30"/>
      <c r="V93" s="28"/>
      <c r="W93" s="31"/>
      <c r="X93" s="32"/>
    </row>
    <row r="94" spans="1:24" ht="14.25" customHeight="1" x14ac:dyDescent="0.35">
      <c r="A94" s="50"/>
      <c r="B94" s="53"/>
      <c r="C94" s="30"/>
      <c r="D94" s="28"/>
      <c r="E94" s="29"/>
      <c r="F94" s="30"/>
      <c r="G94" s="28"/>
      <c r="H94" s="29"/>
      <c r="I94" s="30"/>
      <c r="J94" s="28"/>
      <c r="K94" s="29"/>
      <c r="L94" s="30"/>
      <c r="M94" s="28"/>
      <c r="N94" s="29"/>
      <c r="O94" s="30"/>
      <c r="P94" s="28"/>
      <c r="Q94" s="29"/>
      <c r="R94" s="30"/>
      <c r="S94" s="28"/>
      <c r="T94" s="29"/>
      <c r="U94" s="30"/>
      <c r="V94" s="28"/>
      <c r="W94" s="31"/>
      <c r="X94" s="32"/>
    </row>
    <row r="95" spans="1:24" ht="14.25" customHeight="1" x14ac:dyDescent="0.35">
      <c r="A95" s="50"/>
      <c r="B95" s="53"/>
      <c r="C95" s="30"/>
      <c r="D95" s="28"/>
      <c r="E95" s="29"/>
      <c r="F95" s="30"/>
      <c r="G95" s="28"/>
      <c r="H95" s="29"/>
      <c r="I95" s="30"/>
      <c r="J95" s="28"/>
      <c r="K95" s="29"/>
      <c r="L95" s="30"/>
      <c r="M95" s="28"/>
      <c r="N95" s="29"/>
      <c r="O95" s="30"/>
      <c r="P95" s="28"/>
      <c r="Q95" s="29"/>
      <c r="R95" s="30"/>
      <c r="S95" s="28"/>
      <c r="T95" s="29"/>
      <c r="U95" s="30"/>
      <c r="V95" s="28"/>
      <c r="W95" s="31"/>
      <c r="X95" s="32"/>
    </row>
    <row r="96" spans="1:24" ht="14.25" customHeight="1" x14ac:dyDescent="0.35">
      <c r="A96" s="50"/>
      <c r="B96" s="53"/>
      <c r="C96" s="30"/>
      <c r="D96" s="28"/>
      <c r="E96" s="29"/>
      <c r="F96" s="30"/>
      <c r="G96" s="28"/>
      <c r="H96" s="29"/>
      <c r="I96" s="30"/>
      <c r="J96" s="28"/>
      <c r="K96" s="29"/>
      <c r="L96" s="30"/>
      <c r="M96" s="28"/>
      <c r="N96" s="29"/>
      <c r="O96" s="30"/>
      <c r="P96" s="28"/>
      <c r="Q96" s="29"/>
      <c r="R96" s="30"/>
      <c r="S96" s="28"/>
      <c r="T96" s="29"/>
      <c r="U96" s="30"/>
      <c r="V96" s="28"/>
      <c r="W96" s="31"/>
      <c r="X96" s="32"/>
    </row>
    <row r="97" spans="1:24" ht="14.25" customHeight="1" x14ac:dyDescent="0.35">
      <c r="A97" s="50"/>
      <c r="B97" s="53"/>
      <c r="C97" s="30"/>
      <c r="D97" s="28"/>
      <c r="E97" s="29"/>
      <c r="F97" s="30"/>
      <c r="G97" s="28"/>
      <c r="H97" s="29"/>
      <c r="I97" s="30"/>
      <c r="J97" s="28"/>
      <c r="K97" s="29"/>
      <c r="L97" s="30"/>
      <c r="M97" s="28"/>
      <c r="N97" s="29"/>
      <c r="O97" s="30"/>
      <c r="P97" s="28"/>
      <c r="Q97" s="29"/>
      <c r="R97" s="30"/>
      <c r="S97" s="28"/>
      <c r="T97" s="29"/>
      <c r="U97" s="30"/>
      <c r="V97" s="28"/>
      <c r="W97" s="31"/>
      <c r="X97" s="32"/>
    </row>
    <row r="98" spans="1:24" ht="14.25" customHeight="1" x14ac:dyDescent="0.35">
      <c r="A98" s="50"/>
      <c r="B98" s="53"/>
      <c r="C98" s="30"/>
      <c r="D98" s="28"/>
      <c r="E98" s="29"/>
      <c r="F98" s="30"/>
      <c r="G98" s="28"/>
      <c r="H98" s="29"/>
      <c r="I98" s="30"/>
      <c r="J98" s="28"/>
      <c r="K98" s="29"/>
      <c r="L98" s="30"/>
      <c r="M98" s="28"/>
      <c r="N98" s="29"/>
      <c r="O98" s="30"/>
      <c r="P98" s="28"/>
      <c r="Q98" s="29"/>
      <c r="R98" s="30"/>
      <c r="S98" s="28"/>
      <c r="T98" s="29"/>
      <c r="U98" s="30"/>
      <c r="V98" s="28"/>
      <c r="W98" s="31"/>
      <c r="X98" s="32"/>
    </row>
    <row r="99" spans="1:24" ht="14.25" customHeight="1" x14ac:dyDescent="0.35">
      <c r="A99" s="50"/>
      <c r="B99" s="53"/>
      <c r="C99" s="30"/>
      <c r="D99" s="28"/>
      <c r="E99" s="29"/>
      <c r="F99" s="30"/>
      <c r="G99" s="28"/>
      <c r="H99" s="29"/>
      <c r="I99" s="30"/>
      <c r="J99" s="28"/>
      <c r="K99" s="29"/>
      <c r="L99" s="30"/>
      <c r="M99" s="28"/>
      <c r="N99" s="29"/>
      <c r="O99" s="30"/>
      <c r="P99" s="28"/>
      <c r="Q99" s="29"/>
      <c r="R99" s="30"/>
      <c r="S99" s="28"/>
      <c r="T99" s="29"/>
      <c r="U99" s="30"/>
      <c r="V99" s="28"/>
      <c r="W99" s="31"/>
      <c r="X99" s="32"/>
    </row>
    <row r="100" spans="1:24" ht="14.25" customHeight="1" x14ac:dyDescent="0.35">
      <c r="A100" s="50"/>
      <c r="B100" s="53"/>
      <c r="C100" s="30"/>
      <c r="D100" s="28"/>
      <c r="E100" s="29"/>
      <c r="F100" s="30"/>
      <c r="G100" s="28"/>
      <c r="H100" s="29"/>
      <c r="I100" s="30"/>
      <c r="J100" s="28"/>
      <c r="K100" s="29"/>
      <c r="L100" s="30"/>
      <c r="M100" s="28"/>
      <c r="N100" s="29"/>
      <c r="O100" s="30"/>
      <c r="P100" s="28"/>
      <c r="Q100" s="29"/>
      <c r="R100" s="30"/>
      <c r="S100" s="28"/>
      <c r="T100" s="29"/>
      <c r="U100" s="30"/>
      <c r="V100" s="28"/>
      <c r="W100" s="31"/>
      <c r="X100" s="32"/>
    </row>
    <row r="101" spans="1:24" ht="14.25" customHeight="1" x14ac:dyDescent="0.35">
      <c r="A101" s="50"/>
      <c r="B101" s="53"/>
      <c r="C101" s="30"/>
      <c r="D101" s="28"/>
      <c r="E101" s="29"/>
      <c r="F101" s="30"/>
      <c r="G101" s="28"/>
      <c r="H101" s="29"/>
      <c r="I101" s="30"/>
      <c r="J101" s="28"/>
      <c r="K101" s="29"/>
      <c r="L101" s="30"/>
      <c r="M101" s="28"/>
      <c r="N101" s="29"/>
      <c r="O101" s="30"/>
      <c r="P101" s="28"/>
      <c r="Q101" s="29"/>
      <c r="R101" s="30"/>
      <c r="S101" s="28"/>
      <c r="T101" s="29"/>
      <c r="U101" s="30"/>
      <c r="V101" s="28"/>
      <c r="W101" s="31"/>
      <c r="X101" s="32"/>
    </row>
    <row r="102" spans="1:24" ht="14.25" customHeight="1" x14ac:dyDescent="0.35">
      <c r="A102" s="28"/>
      <c r="B102" s="29"/>
      <c r="C102" s="30"/>
      <c r="D102" s="28"/>
      <c r="E102" s="29"/>
      <c r="F102" s="30"/>
      <c r="G102" s="28"/>
      <c r="H102" s="29"/>
      <c r="I102" s="30"/>
      <c r="J102" s="28"/>
      <c r="K102" s="29"/>
      <c r="L102" s="30"/>
      <c r="M102" s="28"/>
      <c r="N102" s="29"/>
      <c r="O102" s="30"/>
      <c r="P102" s="28"/>
      <c r="Q102" s="29"/>
      <c r="R102" s="30"/>
      <c r="S102" s="28"/>
      <c r="T102" s="29"/>
      <c r="U102" s="30"/>
      <c r="V102" s="28"/>
      <c r="W102" s="31"/>
      <c r="X102" s="32"/>
    </row>
    <row r="103" spans="1:24" ht="14.25" customHeight="1" x14ac:dyDescent="0.35">
      <c r="A103" s="28"/>
      <c r="B103" s="29"/>
      <c r="C103" s="30"/>
      <c r="D103" s="28"/>
      <c r="E103" s="29"/>
      <c r="F103" s="30"/>
      <c r="G103" s="28"/>
      <c r="H103" s="29"/>
      <c r="I103" s="30"/>
      <c r="J103" s="28"/>
      <c r="K103" s="29"/>
      <c r="L103" s="30"/>
      <c r="M103" s="28"/>
      <c r="N103" s="29"/>
      <c r="O103" s="30"/>
      <c r="P103" s="28"/>
      <c r="Q103" s="29"/>
      <c r="R103" s="30"/>
      <c r="S103" s="28"/>
      <c r="T103" s="29"/>
      <c r="U103" s="30"/>
      <c r="V103" s="28"/>
      <c r="W103" s="31"/>
      <c r="X103" s="32"/>
    </row>
    <row r="104" spans="1:24" ht="14.25" customHeight="1" x14ac:dyDescent="0.35">
      <c r="A104" s="28"/>
      <c r="B104" s="29"/>
      <c r="C104" s="30"/>
      <c r="D104" s="28"/>
      <c r="E104" s="29"/>
      <c r="F104" s="30"/>
      <c r="G104" s="28"/>
      <c r="H104" s="29"/>
      <c r="I104" s="30"/>
      <c r="J104" s="28"/>
      <c r="K104" s="29"/>
      <c r="L104" s="30"/>
      <c r="M104" s="28"/>
      <c r="N104" s="29"/>
      <c r="O104" s="30"/>
      <c r="P104" s="28"/>
      <c r="Q104" s="29"/>
      <c r="R104" s="30"/>
      <c r="S104" s="28"/>
      <c r="T104" s="29"/>
      <c r="U104" s="30"/>
      <c r="V104" s="28"/>
      <c r="W104" s="31"/>
      <c r="X104" s="32"/>
    </row>
    <row r="105" spans="1:24" ht="14.25" customHeight="1" x14ac:dyDescent="0.35">
      <c r="A105" s="28"/>
      <c r="B105" s="29"/>
      <c r="C105" s="30"/>
      <c r="D105" s="28"/>
      <c r="E105" s="29"/>
      <c r="F105" s="30"/>
      <c r="G105" s="28"/>
      <c r="H105" s="29"/>
      <c r="I105" s="30"/>
      <c r="J105" s="28"/>
      <c r="K105" s="29"/>
      <c r="L105" s="30"/>
      <c r="M105" s="28"/>
      <c r="N105" s="29"/>
      <c r="O105" s="30"/>
      <c r="P105" s="28"/>
      <c r="Q105" s="29"/>
      <c r="R105" s="30"/>
      <c r="S105" s="28"/>
      <c r="T105" s="29"/>
      <c r="U105" s="30"/>
      <c r="V105" s="28"/>
      <c r="W105" s="31"/>
      <c r="X105" s="32"/>
    </row>
    <row r="106" spans="1:24" ht="14.25" customHeight="1" x14ac:dyDescent="0.35">
      <c r="A106" s="28"/>
      <c r="B106" s="29"/>
      <c r="C106" s="30"/>
      <c r="D106" s="28"/>
      <c r="E106" s="29"/>
      <c r="F106" s="30"/>
      <c r="G106" s="28"/>
      <c r="H106" s="29"/>
      <c r="I106" s="30"/>
      <c r="J106" s="28"/>
      <c r="K106" s="29"/>
      <c r="L106" s="30"/>
      <c r="M106" s="28"/>
      <c r="N106" s="29"/>
      <c r="O106" s="30"/>
      <c r="P106" s="28"/>
      <c r="Q106" s="29"/>
      <c r="R106" s="30"/>
      <c r="S106" s="28"/>
      <c r="T106" s="29"/>
      <c r="U106" s="30"/>
      <c r="V106" s="28"/>
      <c r="W106" s="31"/>
      <c r="X106" s="32"/>
    </row>
    <row r="107" spans="1:24" ht="14.25" customHeight="1" x14ac:dyDescent="0.35">
      <c r="A107" s="28"/>
      <c r="B107" s="29"/>
      <c r="C107" s="30"/>
      <c r="D107" s="28"/>
      <c r="E107" s="29"/>
      <c r="F107" s="30"/>
      <c r="G107" s="28"/>
      <c r="H107" s="29"/>
      <c r="I107" s="30"/>
      <c r="J107" s="28"/>
      <c r="K107" s="29"/>
      <c r="L107" s="30"/>
      <c r="M107" s="28"/>
      <c r="N107" s="29"/>
      <c r="O107" s="30"/>
      <c r="P107" s="28"/>
      <c r="Q107" s="29"/>
      <c r="R107" s="30"/>
      <c r="S107" s="28"/>
      <c r="T107" s="29"/>
      <c r="U107" s="30"/>
      <c r="V107" s="28"/>
      <c r="W107" s="31"/>
      <c r="X107" s="32"/>
    </row>
    <row r="108" spans="1:24" ht="14.25" customHeight="1" x14ac:dyDescent="0.35">
      <c r="A108" s="28"/>
      <c r="B108" s="29"/>
      <c r="C108" s="30"/>
      <c r="D108" s="28"/>
      <c r="E108" s="29"/>
      <c r="F108" s="30"/>
      <c r="G108" s="28"/>
      <c r="H108" s="29"/>
      <c r="I108" s="30"/>
      <c r="J108" s="28"/>
      <c r="K108" s="29"/>
      <c r="L108" s="30"/>
      <c r="M108" s="28"/>
      <c r="N108" s="29"/>
      <c r="O108" s="30"/>
      <c r="P108" s="28"/>
      <c r="Q108" s="29"/>
      <c r="R108" s="30"/>
      <c r="S108" s="28"/>
      <c r="T108" s="29"/>
      <c r="U108" s="30"/>
      <c r="V108" s="28"/>
      <c r="W108" s="31"/>
      <c r="X108" s="32"/>
    </row>
    <row r="109" spans="1:24" ht="14.25" customHeight="1" x14ac:dyDescent="0.35">
      <c r="A109" s="28"/>
      <c r="B109" s="29"/>
      <c r="C109" s="30"/>
      <c r="D109" s="28"/>
      <c r="E109" s="29"/>
      <c r="F109" s="30"/>
      <c r="G109" s="28"/>
      <c r="H109" s="29"/>
      <c r="I109" s="30"/>
      <c r="J109" s="28"/>
      <c r="K109" s="29"/>
      <c r="L109" s="30"/>
      <c r="M109" s="28"/>
      <c r="N109" s="29"/>
      <c r="O109" s="30"/>
      <c r="P109" s="28"/>
      <c r="Q109" s="29"/>
      <c r="R109" s="30"/>
      <c r="S109" s="28"/>
      <c r="T109" s="29"/>
      <c r="U109" s="30"/>
      <c r="V109" s="28"/>
      <c r="W109" s="31"/>
      <c r="X109" s="32"/>
    </row>
    <row r="110" spans="1:24" ht="14.25" customHeight="1" x14ac:dyDescent="0.35">
      <c r="A110" s="28"/>
      <c r="B110" s="29"/>
      <c r="C110" s="30"/>
      <c r="D110" s="28"/>
      <c r="E110" s="29"/>
      <c r="F110" s="30"/>
      <c r="G110" s="28"/>
      <c r="H110" s="29"/>
      <c r="I110" s="30"/>
      <c r="J110" s="28"/>
      <c r="K110" s="29"/>
      <c r="L110" s="30"/>
      <c r="M110" s="28"/>
      <c r="N110" s="29"/>
      <c r="O110" s="30"/>
      <c r="P110" s="28"/>
      <c r="Q110" s="29"/>
      <c r="R110" s="30"/>
      <c r="S110" s="28"/>
      <c r="T110" s="29"/>
      <c r="U110" s="30"/>
      <c r="V110" s="28"/>
      <c r="W110" s="31"/>
      <c r="X110" s="32"/>
    </row>
    <row r="111" spans="1:24" ht="14.25" customHeight="1" x14ac:dyDescent="0.35">
      <c r="A111" s="28"/>
      <c r="B111" s="29"/>
      <c r="C111" s="30"/>
      <c r="D111" s="28"/>
      <c r="E111" s="29"/>
      <c r="F111" s="30"/>
      <c r="G111" s="28"/>
      <c r="H111" s="29"/>
      <c r="I111" s="30"/>
      <c r="J111" s="28"/>
      <c r="K111" s="29"/>
      <c r="L111" s="30"/>
      <c r="M111" s="28"/>
      <c r="N111" s="29"/>
      <c r="O111" s="30"/>
      <c r="P111" s="28"/>
      <c r="Q111" s="29"/>
      <c r="R111" s="30"/>
      <c r="S111" s="28"/>
      <c r="T111" s="29"/>
      <c r="U111" s="30"/>
      <c r="V111" s="28"/>
      <c r="W111" s="31"/>
      <c r="X111" s="32"/>
    </row>
    <row r="112" spans="1:24" ht="14.25" customHeight="1" x14ac:dyDescent="0.35">
      <c r="A112" s="28"/>
      <c r="B112" s="29"/>
      <c r="C112" s="30"/>
      <c r="D112" s="28"/>
      <c r="E112" s="29"/>
      <c r="F112" s="30"/>
      <c r="G112" s="28"/>
      <c r="H112" s="29"/>
      <c r="I112" s="30"/>
      <c r="J112" s="28"/>
      <c r="K112" s="29"/>
      <c r="L112" s="30"/>
      <c r="M112" s="28"/>
      <c r="N112" s="29"/>
      <c r="O112" s="30"/>
      <c r="P112" s="28"/>
      <c r="Q112" s="29"/>
      <c r="R112" s="30"/>
      <c r="S112" s="28"/>
      <c r="T112" s="29"/>
      <c r="U112" s="30"/>
      <c r="V112" s="28"/>
      <c r="W112" s="31"/>
      <c r="X112" s="32"/>
    </row>
    <row r="113" spans="1:24" ht="14.25" customHeight="1" x14ac:dyDescent="0.35">
      <c r="A113" s="28"/>
      <c r="B113" s="29"/>
      <c r="C113" s="30"/>
      <c r="D113" s="28"/>
      <c r="E113" s="29"/>
      <c r="F113" s="30"/>
      <c r="G113" s="28"/>
      <c r="H113" s="29"/>
      <c r="I113" s="30"/>
      <c r="J113" s="28"/>
      <c r="K113" s="29"/>
      <c r="L113" s="30"/>
      <c r="M113" s="28"/>
      <c r="N113" s="29"/>
      <c r="O113" s="30"/>
      <c r="P113" s="28"/>
      <c r="Q113" s="29"/>
      <c r="R113" s="30"/>
      <c r="S113" s="28"/>
      <c r="T113" s="29"/>
      <c r="U113" s="30"/>
      <c r="V113" s="28"/>
      <c r="W113" s="31"/>
      <c r="X113" s="32"/>
    </row>
    <row r="114" spans="1:24" ht="14.25" customHeight="1" x14ac:dyDescent="0.35">
      <c r="A114" s="28"/>
      <c r="B114" s="29"/>
      <c r="C114" s="30"/>
      <c r="D114" s="28"/>
      <c r="E114" s="29"/>
      <c r="F114" s="30"/>
      <c r="G114" s="28"/>
      <c r="H114" s="29"/>
      <c r="I114" s="30"/>
      <c r="J114" s="28"/>
      <c r="K114" s="29"/>
      <c r="L114" s="30"/>
      <c r="M114" s="28"/>
      <c r="N114" s="29"/>
      <c r="O114" s="30"/>
      <c r="P114" s="28"/>
      <c r="Q114" s="29"/>
      <c r="R114" s="30"/>
      <c r="S114" s="28"/>
      <c r="T114" s="29"/>
      <c r="U114" s="30"/>
      <c r="V114" s="28"/>
      <c r="W114" s="31"/>
      <c r="X114" s="32"/>
    </row>
    <row r="115" spans="1:24" ht="14.25" customHeight="1" x14ac:dyDescent="0.35">
      <c r="A115" s="28"/>
      <c r="B115" s="29"/>
      <c r="C115" s="30"/>
      <c r="D115" s="28"/>
      <c r="E115" s="29"/>
      <c r="F115" s="30"/>
      <c r="G115" s="28"/>
      <c r="H115" s="29"/>
      <c r="I115" s="30"/>
      <c r="J115" s="28"/>
      <c r="K115" s="29"/>
      <c r="L115" s="30"/>
      <c r="M115" s="28"/>
      <c r="N115" s="29"/>
      <c r="O115" s="30"/>
      <c r="P115" s="28"/>
      <c r="Q115" s="29"/>
      <c r="R115" s="30"/>
      <c r="S115" s="28"/>
      <c r="T115" s="29"/>
      <c r="U115" s="30"/>
      <c r="V115" s="28"/>
      <c r="W115" s="31"/>
      <c r="X115" s="32"/>
    </row>
    <row r="116" spans="1:24" ht="14.25" customHeight="1" x14ac:dyDescent="0.35">
      <c r="A116" s="28"/>
      <c r="B116" s="29"/>
      <c r="C116" s="30"/>
      <c r="D116" s="28"/>
      <c r="E116" s="29"/>
      <c r="F116" s="30"/>
      <c r="G116" s="28"/>
      <c r="H116" s="29"/>
      <c r="I116" s="30"/>
      <c r="J116" s="28"/>
      <c r="K116" s="29"/>
      <c r="L116" s="30"/>
      <c r="M116" s="28"/>
      <c r="N116" s="29"/>
      <c r="O116" s="30"/>
      <c r="P116" s="28"/>
      <c r="Q116" s="29"/>
      <c r="R116" s="30"/>
      <c r="S116" s="28"/>
      <c r="T116" s="29"/>
      <c r="U116" s="30"/>
      <c r="V116" s="28"/>
      <c r="W116" s="31"/>
      <c r="X116" s="32"/>
    </row>
    <row r="117" spans="1:24" ht="14.25" customHeight="1" x14ac:dyDescent="0.35">
      <c r="A117" s="28"/>
      <c r="B117" s="29"/>
      <c r="C117" s="30"/>
      <c r="D117" s="28"/>
      <c r="E117" s="29"/>
      <c r="F117" s="30"/>
      <c r="G117" s="28"/>
      <c r="H117" s="29"/>
      <c r="I117" s="30"/>
      <c r="J117" s="28"/>
      <c r="K117" s="29"/>
      <c r="L117" s="30"/>
      <c r="M117" s="28"/>
      <c r="N117" s="29"/>
      <c r="O117" s="30"/>
      <c r="P117" s="28"/>
      <c r="Q117" s="29"/>
      <c r="R117" s="30"/>
      <c r="S117" s="28"/>
      <c r="T117" s="29"/>
      <c r="U117" s="30"/>
      <c r="V117" s="28"/>
      <c r="W117" s="31"/>
      <c r="X117" s="32"/>
    </row>
    <row r="118" spans="1:24" ht="14.25" customHeight="1" x14ac:dyDescent="0.35">
      <c r="A118" s="28"/>
      <c r="B118" s="29"/>
      <c r="C118" s="30"/>
      <c r="D118" s="28"/>
      <c r="E118" s="29"/>
      <c r="F118" s="30"/>
      <c r="G118" s="28"/>
      <c r="H118" s="29"/>
      <c r="I118" s="30"/>
      <c r="J118" s="28"/>
      <c r="K118" s="29"/>
      <c r="L118" s="30"/>
      <c r="M118" s="28"/>
      <c r="N118" s="29"/>
      <c r="O118" s="30"/>
      <c r="P118" s="28"/>
      <c r="Q118" s="29"/>
      <c r="R118" s="30"/>
      <c r="S118" s="28"/>
      <c r="T118" s="29"/>
      <c r="U118" s="30"/>
      <c r="V118" s="28"/>
      <c r="W118" s="31"/>
      <c r="X118" s="32"/>
    </row>
    <row r="119" spans="1:24" ht="14.25" customHeight="1" x14ac:dyDescent="0.35">
      <c r="A119" s="28"/>
      <c r="B119" s="29"/>
      <c r="C119" s="30"/>
      <c r="D119" s="28"/>
      <c r="E119" s="29"/>
      <c r="F119" s="30"/>
      <c r="G119" s="28"/>
      <c r="H119" s="29"/>
      <c r="I119" s="30"/>
      <c r="J119" s="28"/>
      <c r="K119" s="29"/>
      <c r="L119" s="30"/>
      <c r="M119" s="28"/>
      <c r="N119" s="29"/>
      <c r="O119" s="30"/>
      <c r="P119" s="28"/>
      <c r="Q119" s="29"/>
      <c r="R119" s="30"/>
      <c r="S119" s="28"/>
      <c r="T119" s="29"/>
      <c r="U119" s="30"/>
      <c r="V119" s="28"/>
      <c r="W119" s="31"/>
      <c r="X119" s="32"/>
    </row>
    <row r="120" spans="1:24" ht="14.25" customHeight="1" x14ac:dyDescent="0.35">
      <c r="A120" s="28"/>
      <c r="B120" s="29"/>
      <c r="C120" s="30"/>
      <c r="D120" s="28"/>
      <c r="E120" s="29"/>
      <c r="F120" s="30"/>
      <c r="G120" s="28"/>
      <c r="H120" s="29"/>
      <c r="I120" s="30"/>
      <c r="J120" s="28"/>
      <c r="K120" s="29"/>
      <c r="L120" s="30"/>
      <c r="M120" s="28"/>
      <c r="N120" s="29"/>
      <c r="O120" s="30"/>
      <c r="P120" s="28"/>
      <c r="Q120" s="29"/>
      <c r="R120" s="30"/>
      <c r="S120" s="28"/>
      <c r="T120" s="29"/>
      <c r="U120" s="30"/>
      <c r="V120" s="28"/>
      <c r="W120" s="31"/>
      <c r="X120" s="32"/>
    </row>
    <row r="121" spans="1:24" ht="14.25" customHeight="1" x14ac:dyDescent="0.35">
      <c r="A121" s="28"/>
      <c r="B121" s="29"/>
      <c r="C121" s="30"/>
      <c r="D121" s="28"/>
      <c r="E121" s="29"/>
      <c r="F121" s="30"/>
      <c r="G121" s="28"/>
      <c r="H121" s="29"/>
      <c r="I121" s="30"/>
      <c r="J121" s="28"/>
      <c r="K121" s="29"/>
      <c r="L121" s="30"/>
      <c r="M121" s="28"/>
      <c r="N121" s="29"/>
      <c r="O121" s="30"/>
      <c r="P121" s="28"/>
      <c r="Q121" s="29"/>
      <c r="R121" s="30"/>
      <c r="S121" s="28"/>
      <c r="T121" s="29"/>
      <c r="U121" s="30"/>
      <c r="V121" s="28"/>
      <c r="W121" s="31"/>
      <c r="X121" s="32"/>
    </row>
    <row r="122" spans="1:24" ht="14.25" customHeight="1" x14ac:dyDescent="0.35">
      <c r="A122" s="28"/>
      <c r="B122" s="29"/>
      <c r="C122" s="30"/>
      <c r="D122" s="28"/>
      <c r="E122" s="29"/>
      <c r="F122" s="30"/>
      <c r="G122" s="28"/>
      <c r="H122" s="29"/>
      <c r="I122" s="30"/>
      <c r="J122" s="28"/>
      <c r="K122" s="29"/>
      <c r="L122" s="30"/>
      <c r="M122" s="28"/>
      <c r="N122" s="29"/>
      <c r="O122" s="30"/>
      <c r="P122" s="28"/>
      <c r="Q122" s="29"/>
      <c r="R122" s="30"/>
      <c r="S122" s="28"/>
      <c r="T122" s="29"/>
      <c r="U122" s="30"/>
      <c r="V122" s="28"/>
      <c r="W122" s="31"/>
      <c r="X122" s="32"/>
    </row>
    <row r="123" spans="1:24" ht="14.25" customHeight="1" x14ac:dyDescent="0.35">
      <c r="A123" s="28"/>
      <c r="B123" s="29"/>
      <c r="C123" s="30"/>
      <c r="D123" s="28"/>
      <c r="E123" s="29"/>
      <c r="F123" s="30"/>
      <c r="G123" s="28"/>
      <c r="H123" s="29"/>
      <c r="I123" s="30"/>
      <c r="J123" s="28"/>
      <c r="K123" s="29"/>
      <c r="L123" s="30"/>
      <c r="M123" s="28"/>
      <c r="N123" s="29"/>
      <c r="O123" s="30"/>
      <c r="P123" s="28"/>
      <c r="Q123" s="29"/>
      <c r="R123" s="30"/>
      <c r="S123" s="28"/>
      <c r="T123" s="29"/>
      <c r="U123" s="30"/>
      <c r="V123" s="28"/>
      <c r="W123" s="31"/>
      <c r="X123" s="32"/>
    </row>
    <row r="124" spans="1:24" ht="14.25" customHeight="1" x14ac:dyDescent="0.35">
      <c r="A124" s="76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32"/>
    </row>
    <row r="125" spans="1:24" ht="14.25" customHeight="1" x14ac:dyDescent="0.3"/>
    <row r="126" spans="1:24" ht="14.25" customHeight="1" x14ac:dyDescent="0.3"/>
    <row r="127" spans="1:24" ht="14.25" customHeight="1" x14ac:dyDescent="0.3"/>
    <row r="128" spans="1:24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8">
    <mergeCell ref="R1:T1"/>
    <mergeCell ref="U1:W1"/>
    <mergeCell ref="C2:W2"/>
    <mergeCell ref="C1:E1"/>
    <mergeCell ref="F1:H1"/>
    <mergeCell ref="I1:K1"/>
    <mergeCell ref="L1:N1"/>
    <mergeCell ref="O1:Q1"/>
  </mergeCells>
  <conditionalFormatting sqref="A84:B84">
    <cfRule type="expression" dxfId="15" priority="1">
      <formula>"'=SEARCH($A$2,$A4@$B4)+$B$"""</formula>
    </cfRule>
  </conditionalFormatting>
  <conditionalFormatting sqref="A84">
    <cfRule type="expression" dxfId="14" priority="2">
      <formula>SEARCH($A$2,$A84)</formula>
    </cfRule>
  </conditionalFormatting>
  <conditionalFormatting sqref="B84">
    <cfRule type="expression" dxfId="13" priority="3">
      <formula>SEARCH($B$2,$B84)</formula>
    </cfRule>
  </conditionalFormatting>
  <conditionalFormatting sqref="A3:A65 A67:A83 A85:A87 A89:A100">
    <cfRule type="expression" dxfId="12" priority="4">
      <formula>SEARCH($A$2,$A3)</formula>
    </cfRule>
  </conditionalFormatting>
  <conditionalFormatting sqref="B3:B65 B67:B83 B85:B87 B89:B100">
    <cfRule type="expression" dxfId="11" priority="5">
      <formula>SEARCH($B$2,$B3)</formula>
    </cfRule>
  </conditionalFormatting>
  <conditionalFormatting sqref="A66:B66">
    <cfRule type="expression" dxfId="10" priority="6">
      <formula>"'=SEARCH($A$2,$A4@$B4)+$B$"""</formula>
    </cfRule>
  </conditionalFormatting>
  <conditionalFormatting sqref="A66">
    <cfRule type="expression" dxfId="9" priority="7">
      <formula>SEARCH($A$2,$A66)</formula>
    </cfRule>
  </conditionalFormatting>
  <conditionalFormatting sqref="B66">
    <cfRule type="expression" dxfId="8" priority="8">
      <formula>SEARCH($B$2,$B66)</formula>
    </cfRule>
  </conditionalFormatting>
  <hyperlinks>
    <hyperlink ref="A4" r:id="rId1" xr:uid="{00000000-0004-0000-0100-000000000000}"/>
    <hyperlink ref="A5" r:id="rId2" xr:uid="{00000000-0004-0000-0100-000001000000}"/>
    <hyperlink ref="A6" r:id="rId3" xr:uid="{00000000-0004-0000-0100-000002000000}"/>
    <hyperlink ref="A7" r:id="rId4" xr:uid="{00000000-0004-0000-0100-000003000000}"/>
    <hyperlink ref="A8" r:id="rId5" xr:uid="{00000000-0004-0000-0100-000004000000}"/>
    <hyperlink ref="A9" r:id="rId6" xr:uid="{00000000-0004-0000-0100-000005000000}"/>
    <hyperlink ref="A10" r:id="rId7" xr:uid="{00000000-0004-0000-0100-000006000000}"/>
    <hyperlink ref="A11" r:id="rId8" xr:uid="{00000000-0004-0000-0100-000007000000}"/>
    <hyperlink ref="A12" r:id="rId9" xr:uid="{00000000-0004-0000-0100-000008000000}"/>
    <hyperlink ref="A13" r:id="rId10" xr:uid="{00000000-0004-0000-0100-000009000000}"/>
    <hyperlink ref="A14" r:id="rId11" xr:uid="{00000000-0004-0000-0100-00000A000000}"/>
    <hyperlink ref="A15" r:id="rId12" xr:uid="{00000000-0004-0000-0100-00000B000000}"/>
    <hyperlink ref="A16" r:id="rId13" xr:uid="{00000000-0004-0000-0100-00000C000000}"/>
    <hyperlink ref="A17" r:id="rId14" xr:uid="{00000000-0004-0000-0100-00000D000000}"/>
    <hyperlink ref="A18" r:id="rId15" xr:uid="{00000000-0004-0000-0100-00000E000000}"/>
    <hyperlink ref="A19" r:id="rId16" xr:uid="{00000000-0004-0000-0100-00000F000000}"/>
    <hyperlink ref="A20" r:id="rId17" xr:uid="{00000000-0004-0000-0100-000010000000}"/>
    <hyperlink ref="A21" r:id="rId18" xr:uid="{00000000-0004-0000-0100-000011000000}"/>
    <hyperlink ref="A22" r:id="rId19" xr:uid="{00000000-0004-0000-0100-000012000000}"/>
    <hyperlink ref="A23" r:id="rId20" xr:uid="{00000000-0004-0000-0100-000013000000}"/>
    <hyperlink ref="A24" r:id="rId21" xr:uid="{00000000-0004-0000-0100-000014000000}"/>
    <hyperlink ref="A25" r:id="rId22" xr:uid="{00000000-0004-0000-0100-000015000000}"/>
    <hyperlink ref="A26" r:id="rId23" xr:uid="{00000000-0004-0000-0100-000016000000}"/>
    <hyperlink ref="A27" r:id="rId24" xr:uid="{00000000-0004-0000-0100-000017000000}"/>
    <hyperlink ref="A28" r:id="rId25" xr:uid="{00000000-0004-0000-0100-000018000000}"/>
    <hyperlink ref="A29" r:id="rId26" xr:uid="{00000000-0004-0000-0100-000019000000}"/>
    <hyperlink ref="A30" r:id="rId27" xr:uid="{00000000-0004-0000-0100-00001A000000}"/>
    <hyperlink ref="A31" r:id="rId28" xr:uid="{00000000-0004-0000-0100-00001B000000}"/>
    <hyperlink ref="A32" r:id="rId29" xr:uid="{00000000-0004-0000-0100-00001C000000}"/>
    <hyperlink ref="A33" r:id="rId30" xr:uid="{00000000-0004-0000-0100-00001D000000}"/>
    <hyperlink ref="A34" r:id="rId31" xr:uid="{00000000-0004-0000-0100-00001E000000}"/>
    <hyperlink ref="A35" r:id="rId32" xr:uid="{00000000-0004-0000-0100-00001F000000}"/>
    <hyperlink ref="A36" r:id="rId33" xr:uid="{00000000-0004-0000-0100-000020000000}"/>
    <hyperlink ref="A37" r:id="rId34" xr:uid="{00000000-0004-0000-0100-000021000000}"/>
    <hyperlink ref="A38" r:id="rId35" xr:uid="{00000000-0004-0000-0100-000022000000}"/>
    <hyperlink ref="A39" r:id="rId36" xr:uid="{00000000-0004-0000-0100-000023000000}"/>
    <hyperlink ref="A40" r:id="rId37" xr:uid="{00000000-0004-0000-0100-000024000000}"/>
    <hyperlink ref="A41" r:id="rId38" xr:uid="{00000000-0004-0000-0100-000025000000}"/>
    <hyperlink ref="A42" r:id="rId39" xr:uid="{00000000-0004-0000-0100-000026000000}"/>
    <hyperlink ref="A43" r:id="rId40" xr:uid="{00000000-0004-0000-0100-000027000000}"/>
    <hyperlink ref="A44" r:id="rId41" xr:uid="{00000000-0004-0000-0100-000028000000}"/>
    <hyperlink ref="A45" r:id="rId42" xr:uid="{00000000-0004-0000-0100-000029000000}"/>
    <hyperlink ref="A46" r:id="rId43" xr:uid="{00000000-0004-0000-0100-00002A000000}"/>
    <hyperlink ref="A47" r:id="rId44" xr:uid="{00000000-0004-0000-0100-00002B000000}"/>
    <hyperlink ref="A48" r:id="rId45" xr:uid="{00000000-0004-0000-0100-00002C000000}"/>
    <hyperlink ref="A49" r:id="rId46" xr:uid="{00000000-0004-0000-0100-00002D000000}"/>
    <hyperlink ref="A50" r:id="rId47" xr:uid="{00000000-0004-0000-0100-00002E000000}"/>
    <hyperlink ref="A51" r:id="rId48" xr:uid="{00000000-0004-0000-0100-00002F000000}"/>
    <hyperlink ref="A52" r:id="rId49" xr:uid="{00000000-0004-0000-0100-000030000000}"/>
    <hyperlink ref="A53" r:id="rId50" xr:uid="{00000000-0004-0000-0100-000031000000}"/>
    <hyperlink ref="A54" r:id="rId51" xr:uid="{00000000-0004-0000-0100-000032000000}"/>
    <hyperlink ref="A55" r:id="rId52" xr:uid="{00000000-0004-0000-0100-000033000000}"/>
    <hyperlink ref="A56" r:id="rId53" xr:uid="{00000000-0004-0000-0100-000034000000}"/>
    <hyperlink ref="A57" r:id="rId54" xr:uid="{00000000-0004-0000-0100-000035000000}"/>
    <hyperlink ref="A58" r:id="rId55" xr:uid="{00000000-0004-0000-0100-000036000000}"/>
    <hyperlink ref="A59" r:id="rId56" xr:uid="{00000000-0004-0000-0100-000037000000}"/>
    <hyperlink ref="A60" r:id="rId57" xr:uid="{00000000-0004-0000-0100-000038000000}"/>
    <hyperlink ref="A61" r:id="rId58" xr:uid="{00000000-0004-0000-0100-000039000000}"/>
    <hyperlink ref="A62" r:id="rId59" xr:uid="{00000000-0004-0000-0100-00003A000000}"/>
    <hyperlink ref="A63" r:id="rId60" xr:uid="{00000000-0004-0000-0100-00003B000000}"/>
    <hyperlink ref="A64" r:id="rId61" xr:uid="{00000000-0004-0000-0100-00003C000000}"/>
    <hyperlink ref="A65" r:id="rId62" xr:uid="{00000000-0004-0000-0100-00003D000000}"/>
    <hyperlink ref="A66" r:id="rId63" xr:uid="{00000000-0004-0000-0100-00003E000000}"/>
    <hyperlink ref="A67" r:id="rId64" xr:uid="{00000000-0004-0000-0100-00003F000000}"/>
    <hyperlink ref="A68" r:id="rId65" xr:uid="{00000000-0004-0000-0100-000040000000}"/>
    <hyperlink ref="A69" r:id="rId66" xr:uid="{00000000-0004-0000-0100-000041000000}"/>
    <hyperlink ref="A70" r:id="rId67" xr:uid="{00000000-0004-0000-0100-000042000000}"/>
    <hyperlink ref="A71" r:id="rId68" xr:uid="{00000000-0004-0000-0100-000043000000}"/>
    <hyperlink ref="A72" r:id="rId69" xr:uid="{00000000-0004-0000-0100-000044000000}"/>
    <hyperlink ref="A73" r:id="rId70" xr:uid="{00000000-0004-0000-0100-000045000000}"/>
    <hyperlink ref="A74" r:id="rId71" xr:uid="{00000000-0004-0000-0100-000046000000}"/>
    <hyperlink ref="A75" r:id="rId72" xr:uid="{00000000-0004-0000-0100-000047000000}"/>
    <hyperlink ref="A76" r:id="rId73" xr:uid="{00000000-0004-0000-0100-000048000000}"/>
    <hyperlink ref="A77" r:id="rId74" xr:uid="{00000000-0004-0000-0100-000049000000}"/>
    <hyperlink ref="A78" r:id="rId75" xr:uid="{00000000-0004-0000-0100-00004A000000}"/>
    <hyperlink ref="A79" r:id="rId76" xr:uid="{00000000-0004-0000-0100-00004B000000}"/>
    <hyperlink ref="A80" r:id="rId77" xr:uid="{00000000-0004-0000-0100-00004C000000}"/>
    <hyperlink ref="A81" r:id="rId78" xr:uid="{00000000-0004-0000-0100-00004D000000}"/>
    <hyperlink ref="A82" r:id="rId79" xr:uid="{00000000-0004-0000-0100-00004E000000}"/>
    <hyperlink ref="A83" r:id="rId80" xr:uid="{00000000-0004-0000-0100-00004F000000}"/>
    <hyperlink ref="A84" r:id="rId81" xr:uid="{00000000-0004-0000-0100-000050000000}"/>
    <hyperlink ref="A85" r:id="rId82" xr:uid="{00000000-0004-0000-0100-000051000000}"/>
    <hyperlink ref="A86" r:id="rId83" xr:uid="{00000000-0004-0000-0100-000052000000}"/>
    <hyperlink ref="A87" r:id="rId84" xr:uid="{00000000-0004-0000-0100-000053000000}"/>
  </hyperlink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999"/>
  <sheetViews>
    <sheetView workbookViewId="0">
      <pane ySplit="3" topLeftCell="A79" activePane="bottomLeft" state="frozen"/>
      <selection pane="bottomLeft" activeCell="A3" sqref="A3:B96"/>
    </sheetView>
  </sheetViews>
  <sheetFormatPr defaultColWidth="12.6640625" defaultRowHeight="15" customHeight="1" x14ac:dyDescent="0.3"/>
  <cols>
    <col min="1" max="1" width="36.1640625" customWidth="1"/>
    <col min="2" max="2" width="27.5" customWidth="1"/>
    <col min="3" max="26" width="7.6640625" customWidth="1"/>
  </cols>
  <sheetData>
    <row r="1" spans="1:24" ht="34.5" customHeight="1" x14ac:dyDescent="0.35">
      <c r="A1" s="1"/>
      <c r="B1" s="2"/>
      <c r="C1" s="122" t="s">
        <v>0</v>
      </c>
      <c r="D1" s="119"/>
      <c r="E1" s="120"/>
      <c r="F1" s="118" t="s">
        <v>1</v>
      </c>
      <c r="G1" s="119"/>
      <c r="H1" s="121"/>
      <c r="I1" s="122" t="s">
        <v>2</v>
      </c>
      <c r="J1" s="119"/>
      <c r="K1" s="120"/>
      <c r="L1" s="122" t="s">
        <v>3</v>
      </c>
      <c r="M1" s="119"/>
      <c r="N1" s="120"/>
      <c r="O1" s="123" t="s">
        <v>4</v>
      </c>
      <c r="P1" s="119"/>
      <c r="Q1" s="121"/>
      <c r="R1" s="122" t="s">
        <v>5</v>
      </c>
      <c r="S1" s="119"/>
      <c r="T1" s="120"/>
      <c r="U1" s="125" t="s">
        <v>6</v>
      </c>
      <c r="V1" s="126"/>
      <c r="W1" s="127"/>
      <c r="X1" s="32"/>
    </row>
    <row r="2" spans="1:24" ht="14.25" customHeight="1" x14ac:dyDescent="0.35">
      <c r="A2" s="58"/>
      <c r="B2" s="41"/>
      <c r="C2" s="124" t="s">
        <v>7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20"/>
      <c r="X2" s="32"/>
    </row>
    <row r="3" spans="1:24" ht="123" customHeight="1" x14ac:dyDescent="0.35">
      <c r="A3" s="154" t="s">
        <v>8</v>
      </c>
      <c r="B3" s="155" t="s">
        <v>9</v>
      </c>
      <c r="C3" s="6" t="s">
        <v>10</v>
      </c>
      <c r="D3" s="7" t="s">
        <v>11</v>
      </c>
      <c r="E3" s="8" t="s">
        <v>12</v>
      </c>
      <c r="F3" s="9" t="s">
        <v>13</v>
      </c>
      <c r="G3" s="10" t="s">
        <v>14</v>
      </c>
      <c r="H3" s="11" t="s">
        <v>15</v>
      </c>
      <c r="I3" s="12" t="s">
        <v>16</v>
      </c>
      <c r="J3" s="13" t="s">
        <v>17</v>
      </c>
      <c r="K3" s="14" t="s">
        <v>18</v>
      </c>
      <c r="L3" s="15" t="s">
        <v>19</v>
      </c>
      <c r="M3" s="16" t="s">
        <v>20</v>
      </c>
      <c r="N3" s="17" t="s">
        <v>21</v>
      </c>
      <c r="O3" s="18" t="s">
        <v>22</v>
      </c>
      <c r="P3" s="19" t="s">
        <v>23</v>
      </c>
      <c r="Q3" s="20" t="s">
        <v>24</v>
      </c>
      <c r="R3" s="21" t="s">
        <v>25</v>
      </c>
      <c r="S3" s="22" t="s">
        <v>26</v>
      </c>
      <c r="T3" s="23" t="s">
        <v>27</v>
      </c>
      <c r="U3" s="24" t="s">
        <v>28</v>
      </c>
      <c r="V3" s="25" t="s">
        <v>29</v>
      </c>
      <c r="W3" s="26" t="s">
        <v>30</v>
      </c>
      <c r="X3" s="32"/>
    </row>
    <row r="4" spans="1:24" ht="14.25" customHeight="1" x14ac:dyDescent="0.35">
      <c r="A4" s="156" t="s">
        <v>252</v>
      </c>
      <c r="B4" s="157" t="s">
        <v>253</v>
      </c>
      <c r="C4" s="30"/>
      <c r="D4" s="28"/>
      <c r="E4" s="29"/>
      <c r="F4" s="30"/>
      <c r="G4" s="28"/>
      <c r="H4" s="29"/>
      <c r="I4" s="30"/>
      <c r="J4" s="78"/>
      <c r="K4" s="29"/>
      <c r="L4" s="30"/>
      <c r="M4" s="28"/>
      <c r="N4" s="29"/>
      <c r="O4" s="30"/>
      <c r="P4" s="28"/>
      <c r="Q4" s="29"/>
      <c r="R4" s="30"/>
      <c r="S4" s="28"/>
      <c r="T4" s="29"/>
      <c r="U4" s="30"/>
      <c r="V4" s="28"/>
      <c r="W4" s="79"/>
      <c r="X4" s="32"/>
    </row>
    <row r="5" spans="1:24" ht="14.25" customHeight="1" x14ac:dyDescent="0.35">
      <c r="A5" s="156" t="s">
        <v>254</v>
      </c>
      <c r="B5" s="157" t="s">
        <v>255</v>
      </c>
      <c r="C5" s="80"/>
      <c r="D5" s="81"/>
      <c r="E5" s="29"/>
      <c r="F5" s="30"/>
      <c r="G5" s="28"/>
      <c r="H5" s="29"/>
      <c r="I5" s="30"/>
      <c r="J5" s="28"/>
      <c r="K5" s="29"/>
      <c r="L5" s="30"/>
      <c r="M5" s="28"/>
      <c r="N5" s="29"/>
      <c r="O5" s="30"/>
      <c r="P5" s="28"/>
      <c r="Q5" s="29"/>
      <c r="R5" s="30"/>
      <c r="S5" s="28"/>
      <c r="T5" s="29"/>
      <c r="U5" s="30"/>
      <c r="V5" s="28"/>
      <c r="W5" s="31"/>
      <c r="X5" s="32"/>
    </row>
    <row r="6" spans="1:24" ht="14.25" customHeight="1" x14ac:dyDescent="0.35">
      <c r="A6" s="156" t="s">
        <v>256</v>
      </c>
      <c r="B6" s="157" t="s">
        <v>257</v>
      </c>
      <c r="C6" s="30"/>
      <c r="D6" s="28"/>
      <c r="E6" s="29"/>
      <c r="F6" s="30"/>
      <c r="G6" s="28"/>
      <c r="H6" s="29"/>
      <c r="I6" s="30"/>
      <c r="J6" s="78"/>
      <c r="K6" s="29"/>
      <c r="L6" s="30"/>
      <c r="M6" s="28"/>
      <c r="N6" s="29"/>
      <c r="O6" s="30"/>
      <c r="P6" s="28"/>
      <c r="Q6" s="29"/>
      <c r="R6" s="30"/>
      <c r="S6" s="28"/>
      <c r="T6" s="29"/>
      <c r="U6" s="30"/>
      <c r="V6" s="28"/>
      <c r="W6" s="31"/>
      <c r="X6" s="32"/>
    </row>
    <row r="7" spans="1:24" ht="14.25" customHeight="1" x14ac:dyDescent="0.35">
      <c r="A7" s="156" t="s">
        <v>258</v>
      </c>
      <c r="B7" s="157" t="s">
        <v>259</v>
      </c>
      <c r="C7" s="80"/>
      <c r="D7" s="28"/>
      <c r="E7" s="29"/>
      <c r="F7" s="30"/>
      <c r="G7" s="28"/>
      <c r="H7" s="29"/>
      <c r="I7" s="30"/>
      <c r="J7" s="28"/>
      <c r="K7" s="29"/>
      <c r="L7" s="30"/>
      <c r="M7" s="28"/>
      <c r="N7" s="29"/>
      <c r="O7" s="30"/>
      <c r="P7" s="28"/>
      <c r="Q7" s="29"/>
      <c r="R7" s="30"/>
      <c r="S7" s="28"/>
      <c r="T7" s="29"/>
      <c r="U7" s="30"/>
      <c r="V7" s="28"/>
      <c r="W7" s="31"/>
      <c r="X7" s="32"/>
    </row>
    <row r="8" spans="1:24" ht="14.25" customHeight="1" x14ac:dyDescent="0.35">
      <c r="A8" s="156" t="s">
        <v>260</v>
      </c>
      <c r="B8" s="157" t="s">
        <v>261</v>
      </c>
      <c r="C8" s="30"/>
      <c r="D8" s="82"/>
      <c r="E8" s="29"/>
      <c r="F8" s="30"/>
      <c r="G8" s="28"/>
      <c r="H8" s="29"/>
      <c r="I8" s="30"/>
      <c r="J8" s="28"/>
      <c r="K8" s="29"/>
      <c r="L8" s="30"/>
      <c r="M8" s="28"/>
      <c r="N8" s="29"/>
      <c r="O8" s="30"/>
      <c r="P8" s="28"/>
      <c r="Q8" s="29"/>
      <c r="R8" s="30"/>
      <c r="S8" s="28"/>
      <c r="T8" s="29"/>
      <c r="U8" s="30"/>
      <c r="V8" s="28"/>
      <c r="W8" s="31"/>
      <c r="X8" s="32"/>
    </row>
    <row r="9" spans="1:24" ht="14.25" customHeight="1" x14ac:dyDescent="0.35">
      <c r="A9" s="156" t="s">
        <v>262</v>
      </c>
      <c r="B9" s="157" t="s">
        <v>263</v>
      </c>
      <c r="C9" s="30"/>
      <c r="D9" s="28"/>
      <c r="E9" s="29"/>
      <c r="F9" s="30"/>
      <c r="G9" s="28"/>
      <c r="H9" s="29"/>
      <c r="I9" s="30"/>
      <c r="J9" s="28"/>
      <c r="K9" s="83"/>
      <c r="L9" s="30"/>
      <c r="M9" s="28"/>
      <c r="N9" s="29"/>
      <c r="O9" s="30"/>
      <c r="P9" s="28"/>
      <c r="Q9" s="29"/>
      <c r="R9" s="30"/>
      <c r="S9" s="28"/>
      <c r="T9" s="29"/>
      <c r="U9" s="30"/>
      <c r="V9" s="28"/>
      <c r="W9" s="31"/>
      <c r="X9" s="32"/>
    </row>
    <row r="10" spans="1:24" ht="14.25" customHeight="1" x14ac:dyDescent="0.35">
      <c r="A10" s="156" t="s">
        <v>264</v>
      </c>
      <c r="B10" s="157" t="s">
        <v>265</v>
      </c>
      <c r="C10" s="80"/>
      <c r="D10" s="28"/>
      <c r="E10" s="29"/>
      <c r="F10" s="30"/>
      <c r="G10" s="28"/>
      <c r="H10" s="29"/>
      <c r="I10" s="30"/>
      <c r="J10" s="28"/>
      <c r="K10" s="29"/>
      <c r="L10" s="30"/>
      <c r="M10" s="28"/>
      <c r="N10" s="29"/>
      <c r="O10" s="30"/>
      <c r="P10" s="28"/>
      <c r="Q10" s="29"/>
      <c r="R10" s="30"/>
      <c r="S10" s="28"/>
      <c r="T10" s="29"/>
      <c r="U10" s="30"/>
      <c r="V10" s="28"/>
      <c r="W10" s="31"/>
      <c r="X10" s="32"/>
    </row>
    <row r="11" spans="1:24" ht="14.25" customHeight="1" x14ac:dyDescent="0.35">
      <c r="A11" s="156" t="s">
        <v>266</v>
      </c>
      <c r="B11" s="157" t="s">
        <v>267</v>
      </c>
      <c r="C11" s="30"/>
      <c r="D11" s="82"/>
      <c r="E11" s="29"/>
      <c r="F11" s="30"/>
      <c r="G11" s="28"/>
      <c r="H11" s="29"/>
      <c r="I11" s="30"/>
      <c r="J11" s="28"/>
      <c r="K11" s="29"/>
      <c r="L11" s="30"/>
      <c r="M11" s="28"/>
      <c r="N11" s="29"/>
      <c r="O11" s="30"/>
      <c r="P11" s="28"/>
      <c r="Q11" s="29"/>
      <c r="R11" s="30"/>
      <c r="S11" s="28"/>
      <c r="T11" s="29"/>
      <c r="U11" s="30"/>
      <c r="V11" s="28"/>
      <c r="W11" s="31"/>
      <c r="X11" s="32"/>
    </row>
    <row r="12" spans="1:24" ht="14.25" customHeight="1" x14ac:dyDescent="0.35">
      <c r="A12" s="156" t="s">
        <v>268</v>
      </c>
      <c r="B12" s="157" t="s">
        <v>269</v>
      </c>
      <c r="C12" s="30"/>
      <c r="D12" s="82"/>
      <c r="E12" s="29"/>
      <c r="F12" s="30"/>
      <c r="G12" s="28"/>
      <c r="H12" s="29"/>
      <c r="I12" s="30"/>
      <c r="J12" s="28"/>
      <c r="K12" s="29"/>
      <c r="L12" s="30"/>
      <c r="M12" s="28"/>
      <c r="N12" s="29"/>
      <c r="O12" s="30"/>
      <c r="P12" s="28"/>
      <c r="Q12" s="29"/>
      <c r="R12" s="30"/>
      <c r="S12" s="28"/>
      <c r="T12" s="29"/>
      <c r="U12" s="30"/>
      <c r="V12" s="28"/>
      <c r="W12" s="31"/>
      <c r="X12" s="32"/>
    </row>
    <row r="13" spans="1:24" ht="14.25" customHeight="1" x14ac:dyDescent="0.35">
      <c r="A13" s="156" t="s">
        <v>270</v>
      </c>
      <c r="B13" s="157" t="s">
        <v>271</v>
      </c>
      <c r="C13" s="80"/>
      <c r="D13" s="28"/>
      <c r="E13" s="29"/>
      <c r="F13" s="30"/>
      <c r="G13" s="28"/>
      <c r="H13" s="29"/>
      <c r="I13" s="30"/>
      <c r="J13" s="28"/>
      <c r="K13" s="29"/>
      <c r="L13" s="30"/>
      <c r="M13" s="28"/>
      <c r="N13" s="29"/>
      <c r="O13" s="30"/>
      <c r="P13" s="28"/>
      <c r="Q13" s="29"/>
      <c r="R13" s="30"/>
      <c r="S13" s="28"/>
      <c r="T13" s="29"/>
      <c r="U13" s="30"/>
      <c r="V13" s="28"/>
      <c r="W13" s="31"/>
      <c r="X13" s="32"/>
    </row>
    <row r="14" spans="1:24" ht="14.25" customHeight="1" x14ac:dyDescent="0.35">
      <c r="A14" s="156" t="s">
        <v>272</v>
      </c>
      <c r="B14" s="157" t="s">
        <v>273</v>
      </c>
      <c r="C14" s="80"/>
      <c r="D14" s="28"/>
      <c r="E14" s="29"/>
      <c r="F14" s="30"/>
      <c r="G14" s="28"/>
      <c r="H14" s="29"/>
      <c r="I14" s="30"/>
      <c r="J14" s="28"/>
      <c r="K14" s="29"/>
      <c r="L14" s="30"/>
      <c r="M14" s="28"/>
      <c r="N14" s="29"/>
      <c r="O14" s="30"/>
      <c r="P14" s="28"/>
      <c r="Q14" s="29"/>
      <c r="R14" s="30"/>
      <c r="S14" s="28"/>
      <c r="T14" s="29"/>
      <c r="U14" s="30"/>
      <c r="V14" s="28"/>
      <c r="W14" s="31"/>
      <c r="X14" s="32"/>
    </row>
    <row r="15" spans="1:24" ht="14.25" customHeight="1" x14ac:dyDescent="0.35">
      <c r="A15" s="156" t="s">
        <v>274</v>
      </c>
      <c r="B15" s="157" t="s">
        <v>275</v>
      </c>
      <c r="C15" s="30"/>
      <c r="D15" s="28"/>
      <c r="E15" s="29"/>
      <c r="F15" s="30"/>
      <c r="G15" s="28"/>
      <c r="H15" s="29"/>
      <c r="I15" s="30"/>
      <c r="J15" s="78"/>
      <c r="K15" s="29"/>
      <c r="L15" s="30"/>
      <c r="M15" s="28"/>
      <c r="N15" s="29"/>
      <c r="O15" s="30"/>
      <c r="P15" s="28"/>
      <c r="Q15" s="29"/>
      <c r="R15" s="30"/>
      <c r="S15" s="28"/>
      <c r="T15" s="29"/>
      <c r="U15" s="30"/>
      <c r="V15" s="28"/>
      <c r="W15" s="31"/>
      <c r="X15" s="32"/>
    </row>
    <row r="16" spans="1:24" ht="14.25" customHeight="1" x14ac:dyDescent="0.35">
      <c r="A16" s="156" t="s">
        <v>276</v>
      </c>
      <c r="B16" s="157" t="s">
        <v>277</v>
      </c>
      <c r="C16" s="80"/>
      <c r="D16" s="28"/>
      <c r="E16" s="29"/>
      <c r="F16" s="30"/>
      <c r="G16" s="28"/>
      <c r="H16" s="29"/>
      <c r="I16" s="30"/>
      <c r="J16" s="28"/>
      <c r="K16" s="29"/>
      <c r="L16" s="30"/>
      <c r="M16" s="28"/>
      <c r="N16" s="29"/>
      <c r="O16" s="30"/>
      <c r="P16" s="28"/>
      <c r="Q16" s="29"/>
      <c r="R16" s="30"/>
      <c r="S16" s="28"/>
      <c r="T16" s="29"/>
      <c r="U16" s="30"/>
      <c r="V16" s="28"/>
      <c r="W16" s="31"/>
      <c r="X16" s="32"/>
    </row>
    <row r="17" spans="1:24" ht="14.25" customHeight="1" x14ac:dyDescent="0.35">
      <c r="A17" s="156" t="s">
        <v>278</v>
      </c>
      <c r="B17" s="157" t="s">
        <v>279</v>
      </c>
      <c r="C17" s="80"/>
      <c r="D17" s="28"/>
      <c r="E17" s="29"/>
      <c r="F17" s="30"/>
      <c r="G17" s="28"/>
      <c r="H17" s="29"/>
      <c r="I17" s="30"/>
      <c r="J17" s="28"/>
      <c r="K17" s="29"/>
      <c r="L17" s="30"/>
      <c r="M17" s="28"/>
      <c r="N17" s="29"/>
      <c r="O17" s="30"/>
      <c r="P17" s="28"/>
      <c r="Q17" s="29"/>
      <c r="R17" s="30"/>
      <c r="S17" s="28"/>
      <c r="T17" s="29"/>
      <c r="U17" s="30"/>
      <c r="V17" s="28"/>
      <c r="W17" s="31"/>
      <c r="X17" s="32"/>
    </row>
    <row r="18" spans="1:24" ht="14.25" customHeight="1" x14ac:dyDescent="0.35">
      <c r="A18" s="156" t="s">
        <v>143</v>
      </c>
      <c r="B18" s="157" t="s">
        <v>280</v>
      </c>
      <c r="C18" s="80"/>
      <c r="D18" s="28"/>
      <c r="E18" s="29"/>
      <c r="F18" s="30"/>
      <c r="G18" s="28"/>
      <c r="H18" s="29"/>
      <c r="I18" s="30"/>
      <c r="J18" s="28"/>
      <c r="K18" s="84"/>
      <c r="L18" s="30"/>
      <c r="M18" s="28"/>
      <c r="N18" s="29"/>
      <c r="O18" s="30"/>
      <c r="P18" s="28"/>
      <c r="Q18" s="29"/>
      <c r="R18" s="30"/>
      <c r="S18" s="28"/>
      <c r="T18" s="29"/>
      <c r="U18" s="30"/>
      <c r="V18" s="28"/>
      <c r="W18" s="31"/>
      <c r="X18" s="32"/>
    </row>
    <row r="19" spans="1:24" ht="14.25" customHeight="1" x14ac:dyDescent="0.35">
      <c r="A19" s="156" t="s">
        <v>281</v>
      </c>
      <c r="B19" s="157" t="s">
        <v>282</v>
      </c>
      <c r="C19" s="30"/>
      <c r="D19" s="28"/>
      <c r="E19" s="29"/>
      <c r="F19" s="30"/>
      <c r="G19" s="28"/>
      <c r="H19" s="29"/>
      <c r="I19" s="85"/>
      <c r="J19" s="28"/>
      <c r="K19" s="29"/>
      <c r="L19" s="30"/>
      <c r="M19" s="28"/>
      <c r="N19" s="29"/>
      <c r="O19" s="30"/>
      <c r="P19" s="28"/>
      <c r="Q19" s="29"/>
      <c r="R19" s="30"/>
      <c r="S19" s="28"/>
      <c r="T19" s="29"/>
      <c r="U19" s="30"/>
      <c r="V19" s="28"/>
      <c r="W19" s="31"/>
      <c r="X19" s="32"/>
    </row>
    <row r="20" spans="1:24" ht="14.25" customHeight="1" x14ac:dyDescent="0.35">
      <c r="A20" s="156" t="s">
        <v>283</v>
      </c>
      <c r="B20" s="157" t="s">
        <v>284</v>
      </c>
      <c r="C20" s="86"/>
      <c r="D20" s="87"/>
      <c r="E20" s="88"/>
      <c r="F20" s="86"/>
      <c r="G20" s="87"/>
      <c r="H20" s="88"/>
      <c r="I20" s="86"/>
      <c r="J20" s="87"/>
      <c r="K20" s="88"/>
      <c r="L20" s="86"/>
      <c r="M20" s="87"/>
      <c r="N20" s="88"/>
      <c r="O20" s="86"/>
      <c r="P20" s="87"/>
      <c r="Q20" s="88"/>
      <c r="R20" s="86"/>
      <c r="S20" s="87"/>
      <c r="T20" s="89"/>
      <c r="U20" s="30"/>
      <c r="V20" s="28"/>
      <c r="W20" s="31"/>
      <c r="X20" s="32"/>
    </row>
    <row r="21" spans="1:24" ht="14.25" customHeight="1" x14ac:dyDescent="0.35">
      <c r="A21" s="158" t="s">
        <v>285</v>
      </c>
      <c r="B21" s="157" t="s">
        <v>286</v>
      </c>
      <c r="C21" s="30"/>
      <c r="D21" s="28"/>
      <c r="E21" s="29"/>
      <c r="F21" s="30"/>
      <c r="G21" s="28"/>
      <c r="H21" s="29"/>
      <c r="I21" s="30"/>
      <c r="J21" s="28"/>
      <c r="K21" s="29"/>
      <c r="L21" s="30"/>
      <c r="M21" s="28"/>
      <c r="N21" s="29"/>
      <c r="O21" s="30"/>
      <c r="P21" s="90"/>
      <c r="Q21" s="29"/>
      <c r="R21" s="91"/>
      <c r="S21" s="28"/>
      <c r="T21" s="29"/>
      <c r="U21" s="30"/>
      <c r="V21" s="28"/>
      <c r="W21" s="31"/>
      <c r="X21" s="32"/>
    </row>
    <row r="22" spans="1:24" ht="14.25" customHeight="1" x14ac:dyDescent="0.35">
      <c r="A22" s="158" t="s">
        <v>287</v>
      </c>
      <c r="B22" s="157" t="s">
        <v>288</v>
      </c>
      <c r="C22" s="30"/>
      <c r="D22" s="28"/>
      <c r="E22" s="29"/>
      <c r="F22" s="30"/>
      <c r="G22" s="28"/>
      <c r="H22" s="29"/>
      <c r="I22" s="30"/>
      <c r="J22" s="28"/>
      <c r="K22" s="29"/>
      <c r="L22" s="30"/>
      <c r="M22" s="28"/>
      <c r="N22" s="29"/>
      <c r="O22" s="30"/>
      <c r="P22" s="28"/>
      <c r="Q22" s="29"/>
      <c r="R22" s="30"/>
      <c r="S22" s="28"/>
      <c r="T22" s="89"/>
      <c r="U22" s="30"/>
      <c r="V22" s="28"/>
      <c r="W22" s="31"/>
      <c r="X22" s="32"/>
    </row>
    <row r="23" spans="1:24" ht="14.25" customHeight="1" x14ac:dyDescent="0.35">
      <c r="A23" s="158" t="s">
        <v>289</v>
      </c>
      <c r="B23" s="157" t="s">
        <v>290</v>
      </c>
      <c r="C23" s="80"/>
      <c r="D23" s="28"/>
      <c r="E23" s="29"/>
      <c r="F23" s="30"/>
      <c r="G23" s="28"/>
      <c r="H23" s="29"/>
      <c r="I23" s="30"/>
      <c r="J23" s="28"/>
      <c r="K23" s="29"/>
      <c r="L23" s="30"/>
      <c r="M23" s="28"/>
      <c r="N23" s="29"/>
      <c r="O23" s="30"/>
      <c r="P23" s="90"/>
      <c r="Q23" s="29"/>
      <c r="R23" s="30"/>
      <c r="S23" s="28"/>
      <c r="T23" s="29"/>
      <c r="U23" s="30"/>
      <c r="V23" s="28"/>
      <c r="W23" s="31"/>
      <c r="X23" s="32"/>
    </row>
    <row r="24" spans="1:24" ht="14.25" customHeight="1" x14ac:dyDescent="0.35">
      <c r="A24" s="158" t="s">
        <v>291</v>
      </c>
      <c r="B24" s="157" t="s">
        <v>292</v>
      </c>
      <c r="C24" s="80"/>
      <c r="D24" s="28"/>
      <c r="E24" s="29"/>
      <c r="F24" s="30"/>
      <c r="G24" s="28"/>
      <c r="H24" s="29"/>
      <c r="I24" s="30"/>
      <c r="J24" s="28"/>
      <c r="K24" s="29"/>
      <c r="L24" s="30"/>
      <c r="M24" s="28"/>
      <c r="N24" s="29"/>
      <c r="O24" s="30"/>
      <c r="P24" s="28"/>
      <c r="Q24" s="29"/>
      <c r="R24" s="30"/>
      <c r="S24" s="28"/>
      <c r="T24" s="29"/>
      <c r="U24" s="30"/>
      <c r="V24" s="28"/>
      <c r="W24" s="31"/>
      <c r="X24" s="32"/>
    </row>
    <row r="25" spans="1:24" ht="14.25" customHeight="1" x14ac:dyDescent="0.35">
      <c r="A25" s="158" t="s">
        <v>293</v>
      </c>
      <c r="B25" s="157" t="s">
        <v>294</v>
      </c>
      <c r="C25" s="30"/>
      <c r="D25" s="28"/>
      <c r="E25" s="92"/>
      <c r="F25" s="30"/>
      <c r="G25" s="28"/>
      <c r="H25" s="29"/>
      <c r="I25" s="30"/>
      <c r="J25" s="28"/>
      <c r="K25" s="29"/>
      <c r="L25" s="30"/>
      <c r="M25" s="28"/>
      <c r="N25" s="29"/>
      <c r="O25" s="30"/>
      <c r="P25" s="90"/>
      <c r="Q25" s="29"/>
      <c r="R25" s="30"/>
      <c r="S25" s="28"/>
      <c r="T25" s="89"/>
      <c r="U25" s="30"/>
      <c r="V25" s="28"/>
      <c r="W25" s="31"/>
      <c r="X25" s="32"/>
    </row>
    <row r="26" spans="1:24" ht="14.25" customHeight="1" x14ac:dyDescent="0.35">
      <c r="A26" s="158" t="s">
        <v>295</v>
      </c>
      <c r="B26" s="157" t="s">
        <v>296</v>
      </c>
      <c r="C26" s="30"/>
      <c r="D26" s="28"/>
      <c r="E26" s="92"/>
      <c r="F26" s="30"/>
      <c r="G26" s="28"/>
      <c r="H26" s="29"/>
      <c r="I26" s="30"/>
      <c r="J26" s="28"/>
      <c r="K26" s="29"/>
      <c r="L26" s="30"/>
      <c r="M26" s="28"/>
      <c r="N26" s="29"/>
      <c r="O26" s="30"/>
      <c r="P26" s="28"/>
      <c r="Q26" s="29"/>
      <c r="R26" s="30"/>
      <c r="S26" s="28"/>
      <c r="T26" s="29"/>
      <c r="U26" s="30"/>
      <c r="V26" s="28"/>
      <c r="W26" s="31"/>
      <c r="X26" s="32"/>
    </row>
    <row r="27" spans="1:24" ht="14.25" customHeight="1" x14ac:dyDescent="0.35">
      <c r="A27" s="158" t="s">
        <v>297</v>
      </c>
      <c r="B27" s="157" t="s">
        <v>298</v>
      </c>
      <c r="C27" s="80"/>
      <c r="D27" s="28"/>
      <c r="E27" s="29"/>
      <c r="F27" s="30"/>
      <c r="G27" s="28"/>
      <c r="H27" s="29"/>
      <c r="I27" s="85"/>
      <c r="J27" s="28"/>
      <c r="K27" s="29"/>
      <c r="L27" s="30"/>
      <c r="M27" s="28"/>
      <c r="N27" s="29"/>
      <c r="O27" s="30"/>
      <c r="P27" s="28"/>
      <c r="Q27" s="29"/>
      <c r="R27" s="30"/>
      <c r="S27" s="28"/>
      <c r="T27" s="29"/>
      <c r="U27" s="30"/>
      <c r="V27" s="28"/>
      <c r="W27" s="31"/>
      <c r="X27" s="32"/>
    </row>
    <row r="28" spans="1:24" ht="14.25" customHeight="1" x14ac:dyDescent="0.35">
      <c r="A28" s="158" t="s">
        <v>299</v>
      </c>
      <c r="B28" s="157" t="s">
        <v>300</v>
      </c>
      <c r="C28" s="30"/>
      <c r="D28" s="28"/>
      <c r="E28" s="29"/>
      <c r="F28" s="30"/>
      <c r="G28" s="28"/>
      <c r="H28" s="29"/>
      <c r="I28" s="30"/>
      <c r="J28" s="28"/>
      <c r="K28" s="29"/>
      <c r="L28" s="93"/>
      <c r="M28" s="28"/>
      <c r="N28" s="29"/>
      <c r="O28" s="30"/>
      <c r="P28" s="28"/>
      <c r="Q28" s="29"/>
      <c r="R28" s="30"/>
      <c r="S28" s="28"/>
      <c r="T28" s="29"/>
      <c r="U28" s="30"/>
      <c r="V28" s="28"/>
      <c r="W28" s="31"/>
      <c r="X28" s="32"/>
    </row>
    <row r="29" spans="1:24" ht="14.25" customHeight="1" x14ac:dyDescent="0.35">
      <c r="A29" s="158" t="s">
        <v>301</v>
      </c>
      <c r="B29" s="157" t="s">
        <v>302</v>
      </c>
      <c r="C29" s="30"/>
      <c r="D29" s="28"/>
      <c r="E29" s="92"/>
      <c r="F29" s="30"/>
      <c r="G29" s="28"/>
      <c r="H29" s="29"/>
      <c r="I29" s="30"/>
      <c r="J29" s="28"/>
      <c r="K29" s="29"/>
      <c r="L29" s="30"/>
      <c r="M29" s="28"/>
      <c r="N29" s="29"/>
      <c r="O29" s="30"/>
      <c r="P29" s="28"/>
      <c r="Q29" s="29"/>
      <c r="R29" s="30"/>
      <c r="S29" s="28"/>
      <c r="T29" s="29"/>
      <c r="U29" s="30"/>
      <c r="V29" s="28"/>
      <c r="W29" s="31"/>
      <c r="X29" s="32"/>
    </row>
    <row r="30" spans="1:24" ht="14.25" customHeight="1" x14ac:dyDescent="0.35">
      <c r="A30" s="158" t="s">
        <v>303</v>
      </c>
      <c r="B30" s="157" t="s">
        <v>304</v>
      </c>
      <c r="C30" s="30"/>
      <c r="D30" s="28"/>
      <c r="E30" s="29"/>
      <c r="F30" s="30"/>
      <c r="G30" s="28"/>
      <c r="H30" s="29"/>
      <c r="I30" s="30"/>
      <c r="J30" s="28"/>
      <c r="K30" s="83"/>
      <c r="L30" s="30"/>
      <c r="M30" s="28"/>
      <c r="N30" s="29"/>
      <c r="O30" s="30"/>
      <c r="P30" s="28"/>
      <c r="Q30" s="29"/>
      <c r="R30" s="30"/>
      <c r="S30" s="28"/>
      <c r="T30" s="29"/>
      <c r="U30" s="30"/>
      <c r="V30" s="28"/>
      <c r="W30" s="31"/>
      <c r="X30" s="32"/>
    </row>
    <row r="31" spans="1:24" ht="14.25" customHeight="1" x14ac:dyDescent="0.35">
      <c r="A31" s="158" t="s">
        <v>305</v>
      </c>
      <c r="B31" s="157" t="s">
        <v>306</v>
      </c>
      <c r="C31" s="30"/>
      <c r="D31" s="28"/>
      <c r="E31" s="29"/>
      <c r="F31" s="30"/>
      <c r="G31" s="28"/>
      <c r="H31" s="29"/>
      <c r="I31" s="30"/>
      <c r="J31" s="28"/>
      <c r="K31" s="83"/>
      <c r="L31" s="30"/>
      <c r="M31" s="28"/>
      <c r="N31" s="29"/>
      <c r="O31" s="30"/>
      <c r="P31" s="28"/>
      <c r="Q31" s="29"/>
      <c r="R31" s="30"/>
      <c r="S31" s="28"/>
      <c r="T31" s="29"/>
      <c r="U31" s="30"/>
      <c r="V31" s="28"/>
      <c r="W31" s="31"/>
      <c r="X31" s="32"/>
    </row>
    <row r="32" spans="1:24" ht="14.25" customHeight="1" x14ac:dyDescent="0.35">
      <c r="A32" s="158" t="s">
        <v>307</v>
      </c>
      <c r="B32" s="157" t="s">
        <v>308</v>
      </c>
      <c r="C32" s="80"/>
      <c r="D32" s="81"/>
      <c r="E32" s="29"/>
      <c r="F32" s="30"/>
      <c r="G32" s="28"/>
      <c r="H32" s="29"/>
      <c r="I32" s="30"/>
      <c r="J32" s="28"/>
      <c r="K32" s="29"/>
      <c r="L32" s="30"/>
      <c r="M32" s="28"/>
      <c r="N32" s="29"/>
      <c r="O32" s="30"/>
      <c r="P32" s="28"/>
      <c r="Q32" s="29"/>
      <c r="R32" s="30"/>
      <c r="S32" s="28"/>
      <c r="T32" s="29"/>
      <c r="U32" s="94"/>
      <c r="V32" s="28"/>
      <c r="W32" s="31"/>
      <c r="X32" s="32"/>
    </row>
    <row r="33" spans="1:24" ht="14.25" customHeight="1" x14ac:dyDescent="0.35">
      <c r="A33" s="158" t="s">
        <v>309</v>
      </c>
      <c r="B33" s="157" t="s">
        <v>310</v>
      </c>
      <c r="C33" s="30"/>
      <c r="D33" s="28"/>
      <c r="E33" s="92"/>
      <c r="F33" s="30"/>
      <c r="G33" s="28"/>
      <c r="H33" s="29"/>
      <c r="I33" s="30"/>
      <c r="J33" s="28"/>
      <c r="K33" s="29"/>
      <c r="L33" s="30"/>
      <c r="M33" s="28"/>
      <c r="N33" s="29"/>
      <c r="O33" s="30"/>
      <c r="P33" s="28"/>
      <c r="Q33" s="29"/>
      <c r="R33" s="91"/>
      <c r="S33" s="28"/>
      <c r="T33" s="29"/>
      <c r="U33" s="30"/>
      <c r="V33" s="28"/>
      <c r="W33" s="31"/>
      <c r="X33" s="32"/>
    </row>
    <row r="34" spans="1:24" ht="14.25" customHeight="1" x14ac:dyDescent="0.35">
      <c r="A34" s="159" t="s">
        <v>311</v>
      </c>
      <c r="B34" s="160" t="s">
        <v>312</v>
      </c>
      <c r="C34" s="30"/>
      <c r="D34" s="28"/>
      <c r="E34" s="92"/>
      <c r="F34" s="30"/>
      <c r="G34" s="28"/>
      <c r="H34" s="29"/>
      <c r="I34" s="30"/>
      <c r="J34" s="28"/>
      <c r="K34" s="29"/>
      <c r="L34" s="30"/>
      <c r="M34" s="28"/>
      <c r="N34" s="29"/>
      <c r="O34" s="30"/>
      <c r="P34" s="28"/>
      <c r="Q34" s="29"/>
      <c r="R34" s="30"/>
      <c r="S34" s="28"/>
      <c r="T34" s="29"/>
      <c r="U34" s="30"/>
      <c r="V34" s="28"/>
      <c r="W34" s="31"/>
      <c r="X34" s="32"/>
    </row>
    <row r="35" spans="1:24" ht="14.25" customHeight="1" x14ac:dyDescent="0.35">
      <c r="A35" s="158" t="s">
        <v>313</v>
      </c>
      <c r="B35" s="157" t="s">
        <v>312</v>
      </c>
      <c r="C35" s="30"/>
      <c r="D35" s="28"/>
      <c r="E35" s="92"/>
      <c r="F35" s="30"/>
      <c r="G35" s="28"/>
      <c r="H35" s="29"/>
      <c r="I35" s="30"/>
      <c r="J35" s="28"/>
      <c r="K35" s="29"/>
      <c r="L35" s="30"/>
      <c r="M35" s="28"/>
      <c r="N35" s="29"/>
      <c r="O35" s="30"/>
      <c r="P35" s="28"/>
      <c r="Q35" s="29"/>
      <c r="R35" s="30"/>
      <c r="S35" s="28"/>
      <c r="T35" s="29"/>
      <c r="U35" s="30"/>
      <c r="V35" s="28"/>
      <c r="W35" s="31"/>
      <c r="X35" s="32"/>
    </row>
    <row r="36" spans="1:24" ht="14.25" customHeight="1" x14ac:dyDescent="0.35">
      <c r="A36" s="158" t="s">
        <v>314</v>
      </c>
      <c r="B36" s="157" t="s">
        <v>315</v>
      </c>
      <c r="C36" s="30"/>
      <c r="D36" s="28"/>
      <c r="E36" s="29"/>
      <c r="F36" s="30"/>
      <c r="G36" s="28"/>
      <c r="H36" s="29"/>
      <c r="I36" s="30"/>
      <c r="J36" s="28"/>
      <c r="K36" s="29"/>
      <c r="L36" s="30"/>
      <c r="M36" s="28"/>
      <c r="N36" s="29"/>
      <c r="O36" s="95"/>
      <c r="P36" s="90"/>
      <c r="Q36" s="29"/>
      <c r="R36" s="30"/>
      <c r="S36" s="28"/>
      <c r="T36" s="89"/>
      <c r="U36" s="30"/>
      <c r="V36" s="28"/>
      <c r="W36" s="31"/>
      <c r="X36" s="32"/>
    </row>
    <row r="37" spans="1:24" ht="14.25" customHeight="1" x14ac:dyDescent="0.35">
      <c r="A37" s="158" t="s">
        <v>316</v>
      </c>
      <c r="B37" s="157" t="s">
        <v>317</v>
      </c>
      <c r="C37" s="80"/>
      <c r="D37" s="28"/>
      <c r="E37" s="29"/>
      <c r="F37" s="30"/>
      <c r="G37" s="28"/>
      <c r="H37" s="29"/>
      <c r="I37" s="30"/>
      <c r="J37" s="28"/>
      <c r="K37" s="29"/>
      <c r="L37" s="30"/>
      <c r="M37" s="28"/>
      <c r="N37" s="29"/>
      <c r="O37" s="30"/>
      <c r="P37" s="28"/>
      <c r="Q37" s="29"/>
      <c r="R37" s="30"/>
      <c r="S37" s="28"/>
      <c r="T37" s="29"/>
      <c r="U37" s="30"/>
      <c r="V37" s="28"/>
      <c r="W37" s="31"/>
      <c r="X37" s="32"/>
    </row>
    <row r="38" spans="1:24" ht="14.25" customHeight="1" x14ac:dyDescent="0.35">
      <c r="A38" s="158" t="s">
        <v>318</v>
      </c>
      <c r="B38" s="157" t="s">
        <v>319</v>
      </c>
      <c r="C38" s="80"/>
      <c r="D38" s="28"/>
      <c r="E38" s="29"/>
      <c r="F38" s="30"/>
      <c r="G38" s="28"/>
      <c r="H38" s="29"/>
      <c r="I38" s="30"/>
      <c r="J38" s="28"/>
      <c r="K38" s="29"/>
      <c r="L38" s="30"/>
      <c r="M38" s="28"/>
      <c r="N38" s="29"/>
      <c r="O38" s="30"/>
      <c r="P38" s="28"/>
      <c r="Q38" s="29"/>
      <c r="R38" s="30"/>
      <c r="S38" s="28"/>
      <c r="T38" s="29"/>
      <c r="U38" s="30"/>
      <c r="V38" s="28"/>
      <c r="W38" s="31"/>
      <c r="X38" s="32"/>
    </row>
    <row r="39" spans="1:24" ht="14.25" customHeight="1" x14ac:dyDescent="0.35">
      <c r="A39" s="158" t="s">
        <v>320</v>
      </c>
      <c r="B39" s="157" t="s">
        <v>321</v>
      </c>
      <c r="C39" s="80"/>
      <c r="D39" s="28"/>
      <c r="E39" s="29"/>
      <c r="F39" s="30"/>
      <c r="G39" s="28"/>
      <c r="H39" s="29"/>
      <c r="I39" s="30"/>
      <c r="J39" s="28"/>
      <c r="K39" s="29"/>
      <c r="L39" s="30"/>
      <c r="M39" s="28"/>
      <c r="N39" s="29"/>
      <c r="O39" s="30"/>
      <c r="P39" s="28"/>
      <c r="Q39" s="29"/>
      <c r="R39" s="30"/>
      <c r="S39" s="28"/>
      <c r="T39" s="29"/>
      <c r="U39" s="30"/>
      <c r="V39" s="28"/>
      <c r="W39" s="31"/>
      <c r="X39" s="32"/>
    </row>
    <row r="40" spans="1:24" ht="14.25" customHeight="1" x14ac:dyDescent="0.35">
      <c r="A40" s="158" t="s">
        <v>322</v>
      </c>
      <c r="B40" s="157" t="s">
        <v>323</v>
      </c>
      <c r="C40" s="80"/>
      <c r="D40" s="28"/>
      <c r="E40" s="29"/>
      <c r="F40" s="30"/>
      <c r="G40" s="28"/>
      <c r="H40" s="29"/>
      <c r="I40" s="30"/>
      <c r="J40" s="28"/>
      <c r="K40" s="29"/>
      <c r="L40" s="30"/>
      <c r="M40" s="28"/>
      <c r="N40" s="29"/>
      <c r="O40" s="30"/>
      <c r="P40" s="28"/>
      <c r="Q40" s="29"/>
      <c r="R40" s="30"/>
      <c r="S40" s="28"/>
      <c r="T40" s="29"/>
      <c r="U40" s="30"/>
      <c r="V40" s="28"/>
      <c r="W40" s="31"/>
      <c r="X40" s="32"/>
    </row>
    <row r="41" spans="1:24" ht="14.25" customHeight="1" x14ac:dyDescent="0.35">
      <c r="A41" s="158" t="s">
        <v>324</v>
      </c>
      <c r="B41" s="157" t="s">
        <v>325</v>
      </c>
      <c r="C41" s="30"/>
      <c r="D41" s="28"/>
      <c r="E41" s="29"/>
      <c r="F41" s="30"/>
      <c r="G41" s="28"/>
      <c r="H41" s="29"/>
      <c r="I41" s="30"/>
      <c r="J41" s="28"/>
      <c r="K41" s="29"/>
      <c r="L41" s="30"/>
      <c r="M41" s="28"/>
      <c r="N41" s="29"/>
      <c r="O41" s="95"/>
      <c r="P41" s="28"/>
      <c r="Q41" s="29"/>
      <c r="R41" s="30"/>
      <c r="S41" s="28"/>
      <c r="T41" s="29"/>
      <c r="U41" s="30"/>
      <c r="V41" s="28"/>
      <c r="W41" s="31"/>
      <c r="X41" s="32"/>
    </row>
    <row r="42" spans="1:24" ht="14.25" customHeight="1" x14ac:dyDescent="0.35">
      <c r="A42" s="158" t="s">
        <v>326</v>
      </c>
      <c r="B42" s="157" t="s">
        <v>327</v>
      </c>
      <c r="C42" s="80"/>
      <c r="D42" s="28"/>
      <c r="E42" s="29"/>
      <c r="F42" s="30"/>
      <c r="G42" s="28"/>
      <c r="H42" s="29"/>
      <c r="I42" s="30"/>
      <c r="J42" s="28"/>
      <c r="K42" s="29"/>
      <c r="L42" s="30"/>
      <c r="M42" s="28"/>
      <c r="N42" s="29"/>
      <c r="O42" s="30"/>
      <c r="P42" s="28"/>
      <c r="Q42" s="29"/>
      <c r="R42" s="30"/>
      <c r="S42" s="28"/>
      <c r="T42" s="29"/>
      <c r="U42" s="30"/>
      <c r="V42" s="28"/>
      <c r="W42" s="31"/>
      <c r="X42" s="32"/>
    </row>
    <row r="43" spans="1:24" ht="14.25" customHeight="1" x14ac:dyDescent="0.35">
      <c r="A43" s="158" t="s">
        <v>328</v>
      </c>
      <c r="B43" s="157" t="s">
        <v>329</v>
      </c>
      <c r="C43" s="80"/>
      <c r="D43" s="28"/>
      <c r="E43" s="29"/>
      <c r="F43" s="30"/>
      <c r="G43" s="28"/>
      <c r="H43" s="29"/>
      <c r="I43" s="30"/>
      <c r="J43" s="28"/>
      <c r="K43" s="29"/>
      <c r="L43" s="30"/>
      <c r="M43" s="28"/>
      <c r="N43" s="29"/>
      <c r="O43" s="30"/>
      <c r="P43" s="28"/>
      <c r="Q43" s="29"/>
      <c r="R43" s="30"/>
      <c r="S43" s="28"/>
      <c r="T43" s="29"/>
      <c r="U43" s="30"/>
      <c r="V43" s="28"/>
      <c r="W43" s="31"/>
      <c r="X43" s="32"/>
    </row>
    <row r="44" spans="1:24" ht="14.25" customHeight="1" x14ac:dyDescent="0.35">
      <c r="A44" s="158" t="s">
        <v>330</v>
      </c>
      <c r="B44" s="157" t="s">
        <v>331</v>
      </c>
      <c r="C44" s="30"/>
      <c r="D44" s="28"/>
      <c r="E44" s="29"/>
      <c r="F44" s="30"/>
      <c r="G44" s="28"/>
      <c r="H44" s="29"/>
      <c r="I44" s="30"/>
      <c r="J44" s="28"/>
      <c r="K44" s="29"/>
      <c r="L44" s="30"/>
      <c r="M44" s="28"/>
      <c r="N44" s="29"/>
      <c r="O44" s="30"/>
      <c r="P44" s="28"/>
      <c r="Q44" s="29"/>
      <c r="R44" s="91"/>
      <c r="S44" s="28"/>
      <c r="T44" s="29"/>
      <c r="U44" s="30"/>
      <c r="V44" s="28"/>
      <c r="W44" s="31"/>
      <c r="X44" s="32"/>
    </row>
    <row r="45" spans="1:24" ht="14.25" customHeight="1" x14ac:dyDescent="0.35">
      <c r="A45" s="158" t="s">
        <v>332</v>
      </c>
      <c r="B45" s="157" t="s">
        <v>333</v>
      </c>
      <c r="C45" s="80"/>
      <c r="D45" s="28"/>
      <c r="E45" s="29"/>
      <c r="F45" s="30"/>
      <c r="G45" s="28"/>
      <c r="H45" s="29"/>
      <c r="I45" s="30"/>
      <c r="J45" s="28"/>
      <c r="K45" s="29"/>
      <c r="L45" s="30"/>
      <c r="M45" s="28"/>
      <c r="N45" s="29"/>
      <c r="O45" s="30"/>
      <c r="P45" s="28"/>
      <c r="Q45" s="29"/>
      <c r="R45" s="30"/>
      <c r="S45" s="28"/>
      <c r="T45" s="29"/>
      <c r="U45" s="30"/>
      <c r="V45" s="28"/>
      <c r="W45" s="31"/>
      <c r="X45" s="32"/>
    </row>
    <row r="46" spans="1:24" ht="14.25" customHeight="1" x14ac:dyDescent="0.35">
      <c r="A46" s="158" t="s">
        <v>334</v>
      </c>
      <c r="B46" s="157" t="s">
        <v>335</v>
      </c>
      <c r="C46" s="30"/>
      <c r="D46" s="28"/>
      <c r="E46" s="29"/>
      <c r="F46" s="30"/>
      <c r="G46" s="28"/>
      <c r="H46" s="29"/>
      <c r="I46" s="30"/>
      <c r="J46" s="28"/>
      <c r="K46" s="29"/>
      <c r="L46" s="30"/>
      <c r="M46" s="28"/>
      <c r="N46" s="29"/>
      <c r="O46" s="30"/>
      <c r="P46" s="28"/>
      <c r="Q46" s="29"/>
      <c r="R46" s="30"/>
      <c r="S46" s="28"/>
      <c r="T46" s="89"/>
      <c r="U46" s="30"/>
      <c r="V46" s="28"/>
      <c r="W46" s="31"/>
      <c r="X46" s="32"/>
    </row>
    <row r="47" spans="1:24" ht="14.25" customHeight="1" x14ac:dyDescent="0.35">
      <c r="A47" s="158" t="s">
        <v>336</v>
      </c>
      <c r="B47" s="157" t="s">
        <v>337</v>
      </c>
      <c r="C47" s="80"/>
      <c r="D47" s="28"/>
      <c r="E47" s="92"/>
      <c r="F47" s="30"/>
      <c r="G47" s="28"/>
      <c r="H47" s="29"/>
      <c r="I47" s="30"/>
      <c r="J47" s="28"/>
      <c r="K47" s="29"/>
      <c r="L47" s="30"/>
      <c r="M47" s="28"/>
      <c r="N47" s="29"/>
      <c r="O47" s="30"/>
      <c r="P47" s="28"/>
      <c r="Q47" s="29"/>
      <c r="R47" s="30"/>
      <c r="S47" s="28"/>
      <c r="T47" s="29"/>
      <c r="U47" s="30"/>
      <c r="V47" s="28"/>
      <c r="W47" s="31"/>
      <c r="X47" s="32"/>
    </row>
    <row r="48" spans="1:24" ht="14.25" customHeight="1" x14ac:dyDescent="0.35">
      <c r="A48" s="158" t="s">
        <v>338</v>
      </c>
      <c r="B48" s="157" t="s">
        <v>339</v>
      </c>
      <c r="C48" s="30"/>
      <c r="D48" s="28"/>
      <c r="E48" s="29"/>
      <c r="F48" s="30"/>
      <c r="G48" s="28"/>
      <c r="H48" s="29"/>
      <c r="I48" s="85"/>
      <c r="J48" s="28"/>
      <c r="K48" s="29"/>
      <c r="L48" s="30"/>
      <c r="M48" s="28"/>
      <c r="N48" s="29"/>
      <c r="O48" s="30"/>
      <c r="P48" s="28"/>
      <c r="Q48" s="29"/>
      <c r="R48" s="30"/>
      <c r="S48" s="28"/>
      <c r="T48" s="29"/>
      <c r="U48" s="30"/>
      <c r="V48" s="28"/>
      <c r="W48" s="31"/>
      <c r="X48" s="32"/>
    </row>
    <row r="49" spans="1:24" ht="14.25" customHeight="1" x14ac:dyDescent="0.35">
      <c r="A49" s="158" t="s">
        <v>340</v>
      </c>
      <c r="B49" s="157" t="s">
        <v>341</v>
      </c>
      <c r="C49" s="30"/>
      <c r="D49" s="28"/>
      <c r="E49" s="29"/>
      <c r="F49" s="30"/>
      <c r="G49" s="28"/>
      <c r="H49" s="29"/>
      <c r="I49" s="30"/>
      <c r="J49" s="28"/>
      <c r="K49" s="29"/>
      <c r="L49" s="30"/>
      <c r="M49" s="28"/>
      <c r="N49" s="29"/>
      <c r="O49" s="30"/>
      <c r="P49" s="28"/>
      <c r="Q49" s="29"/>
      <c r="R49" s="30"/>
      <c r="S49" s="28"/>
      <c r="T49" s="89"/>
      <c r="U49" s="30"/>
      <c r="V49" s="28"/>
      <c r="W49" s="31"/>
      <c r="X49" s="32"/>
    </row>
    <row r="50" spans="1:24" ht="14.25" customHeight="1" x14ac:dyDescent="0.35">
      <c r="A50" s="158" t="s">
        <v>342</v>
      </c>
      <c r="B50" s="157" t="s">
        <v>343</v>
      </c>
      <c r="C50" s="30"/>
      <c r="D50" s="28"/>
      <c r="E50" s="29"/>
      <c r="F50" s="30"/>
      <c r="G50" s="28"/>
      <c r="H50" s="29"/>
      <c r="I50" s="30"/>
      <c r="J50" s="28"/>
      <c r="K50" s="83"/>
      <c r="L50" s="30"/>
      <c r="M50" s="28"/>
      <c r="N50" s="29"/>
      <c r="O50" s="30"/>
      <c r="P50" s="28"/>
      <c r="Q50" s="29"/>
      <c r="R50" s="30"/>
      <c r="S50" s="28"/>
      <c r="T50" s="29"/>
      <c r="U50" s="30"/>
      <c r="V50" s="28"/>
      <c r="W50" s="31"/>
      <c r="X50" s="32"/>
    </row>
    <row r="51" spans="1:24" ht="14.25" customHeight="1" x14ac:dyDescent="0.35">
      <c r="A51" s="158" t="s">
        <v>344</v>
      </c>
      <c r="B51" s="157" t="s">
        <v>345</v>
      </c>
      <c r="C51" s="30"/>
      <c r="D51" s="28"/>
      <c r="E51" s="29"/>
      <c r="F51" s="30"/>
      <c r="G51" s="28"/>
      <c r="H51" s="29"/>
      <c r="I51" s="85"/>
      <c r="J51" s="28"/>
      <c r="K51" s="29"/>
      <c r="L51" s="30"/>
      <c r="M51" s="28"/>
      <c r="N51" s="29"/>
      <c r="O51" s="30"/>
      <c r="P51" s="28"/>
      <c r="Q51" s="29"/>
      <c r="R51" s="30"/>
      <c r="S51" s="28"/>
      <c r="T51" s="29"/>
      <c r="U51" s="30"/>
      <c r="V51" s="28"/>
      <c r="W51" s="31"/>
      <c r="X51" s="32"/>
    </row>
    <row r="52" spans="1:24" ht="14.25" customHeight="1" x14ac:dyDescent="0.35">
      <c r="A52" s="158" t="s">
        <v>346</v>
      </c>
      <c r="B52" s="157" t="s">
        <v>347</v>
      </c>
      <c r="C52" s="30"/>
      <c r="D52" s="28"/>
      <c r="E52" s="29"/>
      <c r="F52" s="30"/>
      <c r="G52" s="28"/>
      <c r="H52" s="29"/>
      <c r="I52" s="85"/>
      <c r="J52" s="28"/>
      <c r="K52" s="29"/>
      <c r="L52" s="30"/>
      <c r="M52" s="28"/>
      <c r="N52" s="29"/>
      <c r="O52" s="30"/>
      <c r="P52" s="28"/>
      <c r="Q52" s="29"/>
      <c r="R52" s="30"/>
      <c r="S52" s="28"/>
      <c r="T52" s="29"/>
      <c r="U52" s="30"/>
      <c r="V52" s="28"/>
      <c r="W52" s="31"/>
      <c r="X52" s="32"/>
    </row>
    <row r="53" spans="1:24" ht="14.25" customHeight="1" x14ac:dyDescent="0.35">
      <c r="A53" s="158" t="s">
        <v>348</v>
      </c>
      <c r="B53" s="157" t="s">
        <v>349</v>
      </c>
      <c r="C53" s="30"/>
      <c r="D53" s="28"/>
      <c r="E53" s="29"/>
      <c r="F53" s="30"/>
      <c r="G53" s="28"/>
      <c r="H53" s="29"/>
      <c r="I53" s="85"/>
      <c r="J53" s="28"/>
      <c r="K53" s="29"/>
      <c r="L53" s="30"/>
      <c r="M53" s="28"/>
      <c r="N53" s="29"/>
      <c r="O53" s="30"/>
      <c r="P53" s="28"/>
      <c r="Q53" s="29"/>
      <c r="R53" s="30"/>
      <c r="S53" s="28"/>
      <c r="T53" s="29"/>
      <c r="U53" s="30"/>
      <c r="V53" s="28"/>
      <c r="W53" s="31"/>
      <c r="X53" s="32"/>
    </row>
    <row r="54" spans="1:24" ht="14.25" customHeight="1" x14ac:dyDescent="0.35">
      <c r="A54" s="158" t="s">
        <v>350</v>
      </c>
      <c r="B54" s="157" t="s">
        <v>351</v>
      </c>
      <c r="C54" s="30"/>
      <c r="D54" s="28"/>
      <c r="E54" s="29"/>
      <c r="F54" s="30"/>
      <c r="G54" s="28"/>
      <c r="H54" s="29"/>
      <c r="I54" s="30"/>
      <c r="J54" s="28"/>
      <c r="K54" s="29"/>
      <c r="L54" s="30"/>
      <c r="M54" s="28"/>
      <c r="N54" s="29"/>
      <c r="O54" s="30"/>
      <c r="P54" s="28"/>
      <c r="Q54" s="29"/>
      <c r="R54" s="91"/>
      <c r="S54" s="28"/>
      <c r="T54" s="29"/>
      <c r="U54" s="30"/>
      <c r="V54" s="28"/>
      <c r="W54" s="31"/>
      <c r="X54" s="32"/>
    </row>
    <row r="55" spans="1:24" ht="14.25" customHeight="1" x14ac:dyDescent="0.35">
      <c r="A55" s="158" t="s">
        <v>352</v>
      </c>
      <c r="B55" s="157" t="s">
        <v>353</v>
      </c>
      <c r="C55" s="96"/>
      <c r="D55" s="81"/>
      <c r="E55" s="29"/>
      <c r="F55" s="30"/>
      <c r="G55" s="28"/>
      <c r="H55" s="29"/>
      <c r="I55" s="30"/>
      <c r="J55" s="28"/>
      <c r="K55" s="29"/>
      <c r="L55" s="30"/>
      <c r="M55" s="28"/>
      <c r="N55" s="29"/>
      <c r="O55" s="30"/>
      <c r="P55" s="28"/>
      <c r="Q55" s="29"/>
      <c r="R55" s="30"/>
      <c r="S55" s="28"/>
      <c r="T55" s="29"/>
      <c r="U55" s="30"/>
      <c r="V55" s="28"/>
      <c r="W55" s="31"/>
      <c r="X55" s="32"/>
    </row>
    <row r="56" spans="1:24" ht="14.25" customHeight="1" x14ac:dyDescent="0.35">
      <c r="A56" s="158" t="s">
        <v>354</v>
      </c>
      <c r="B56" s="157" t="s">
        <v>355</v>
      </c>
      <c r="C56" s="96"/>
      <c r="D56" s="28"/>
      <c r="E56" s="29"/>
      <c r="F56" s="30"/>
      <c r="G56" s="28"/>
      <c r="H56" s="29"/>
      <c r="I56" s="30"/>
      <c r="J56" s="28"/>
      <c r="K56" s="29"/>
      <c r="L56" s="30"/>
      <c r="M56" s="28"/>
      <c r="N56" s="29"/>
      <c r="O56" s="30"/>
      <c r="P56" s="28"/>
      <c r="Q56" s="29"/>
      <c r="R56" s="30"/>
      <c r="S56" s="28"/>
      <c r="T56" s="29"/>
      <c r="U56" s="30"/>
      <c r="V56" s="28"/>
      <c r="W56" s="31"/>
      <c r="X56" s="32"/>
    </row>
    <row r="57" spans="1:24" ht="14.25" customHeight="1" x14ac:dyDescent="0.35">
      <c r="A57" s="158" t="s">
        <v>356</v>
      </c>
      <c r="B57" s="157" t="s">
        <v>357</v>
      </c>
      <c r="C57" s="30"/>
      <c r="D57" s="28"/>
      <c r="E57" s="29"/>
      <c r="F57" s="30"/>
      <c r="G57" s="28"/>
      <c r="H57" s="29"/>
      <c r="I57" s="30"/>
      <c r="J57" s="28"/>
      <c r="K57" s="29"/>
      <c r="L57" s="30"/>
      <c r="M57" s="28"/>
      <c r="N57" s="29"/>
      <c r="O57" s="30"/>
      <c r="P57" s="28"/>
      <c r="Q57" s="29"/>
      <c r="R57" s="91"/>
      <c r="S57" s="28"/>
      <c r="T57" s="29"/>
      <c r="U57" s="30"/>
      <c r="V57" s="28"/>
      <c r="W57" s="31"/>
      <c r="X57" s="32"/>
    </row>
    <row r="58" spans="1:24" ht="14.25" customHeight="1" x14ac:dyDescent="0.35">
      <c r="A58" s="158" t="s">
        <v>358</v>
      </c>
      <c r="B58" s="157" t="s">
        <v>359</v>
      </c>
      <c r="C58" s="96"/>
      <c r="D58" s="82"/>
      <c r="E58" s="29"/>
      <c r="F58" s="30"/>
      <c r="G58" s="28"/>
      <c r="H58" s="29"/>
      <c r="I58" s="30"/>
      <c r="J58" s="28"/>
      <c r="K58" s="29"/>
      <c r="L58" s="30"/>
      <c r="M58" s="28"/>
      <c r="N58" s="29"/>
      <c r="O58" s="30"/>
      <c r="P58" s="90"/>
      <c r="Q58" s="29"/>
      <c r="R58" s="30"/>
      <c r="S58" s="28"/>
      <c r="T58" s="89"/>
      <c r="U58" s="30"/>
      <c r="V58" s="28"/>
      <c r="W58" s="31"/>
      <c r="X58" s="32"/>
    </row>
    <row r="59" spans="1:24" ht="14.25" customHeight="1" x14ac:dyDescent="0.35">
      <c r="A59" s="158" t="s">
        <v>360</v>
      </c>
      <c r="B59" s="157" t="s">
        <v>361</v>
      </c>
      <c r="C59" s="30"/>
      <c r="D59" s="28"/>
      <c r="E59" s="29"/>
      <c r="F59" s="30"/>
      <c r="G59" s="28"/>
      <c r="H59" s="29"/>
      <c r="I59" s="85"/>
      <c r="J59" s="28"/>
      <c r="K59" s="29"/>
      <c r="L59" s="30"/>
      <c r="M59" s="28"/>
      <c r="N59" s="29"/>
      <c r="O59" s="30"/>
      <c r="P59" s="28"/>
      <c r="Q59" s="29"/>
      <c r="R59" s="30"/>
      <c r="S59" s="28"/>
      <c r="T59" s="29"/>
      <c r="U59" s="30"/>
      <c r="V59" s="28"/>
      <c r="W59" s="31"/>
      <c r="X59" s="32"/>
    </row>
    <row r="60" spans="1:24" ht="14.25" customHeight="1" x14ac:dyDescent="0.35">
      <c r="A60" s="158" t="s">
        <v>362</v>
      </c>
      <c r="B60" s="157" t="s">
        <v>363</v>
      </c>
      <c r="C60" s="30"/>
      <c r="D60" s="82"/>
      <c r="E60" s="29"/>
      <c r="F60" s="30"/>
      <c r="G60" s="28"/>
      <c r="H60" s="29"/>
      <c r="I60" s="30"/>
      <c r="J60" s="28"/>
      <c r="K60" s="29"/>
      <c r="L60" s="30"/>
      <c r="M60" s="28"/>
      <c r="N60" s="29"/>
      <c r="O60" s="30"/>
      <c r="P60" s="28"/>
      <c r="Q60" s="29"/>
      <c r="R60" s="30"/>
      <c r="S60" s="28"/>
      <c r="T60" s="29"/>
      <c r="U60" s="30"/>
      <c r="V60" s="28"/>
      <c r="W60" s="31"/>
      <c r="X60" s="32"/>
    </row>
    <row r="61" spans="1:24" ht="14.25" customHeight="1" x14ac:dyDescent="0.35">
      <c r="A61" s="158" t="s">
        <v>364</v>
      </c>
      <c r="B61" s="157" t="s">
        <v>365</v>
      </c>
      <c r="C61" s="96"/>
      <c r="D61" s="28"/>
      <c r="E61" s="29"/>
      <c r="F61" s="30"/>
      <c r="G61" s="28"/>
      <c r="H61" s="29"/>
      <c r="I61" s="30"/>
      <c r="J61" s="28"/>
      <c r="K61" s="29"/>
      <c r="L61" s="30"/>
      <c r="M61" s="28"/>
      <c r="N61" s="29"/>
      <c r="O61" s="30"/>
      <c r="P61" s="28"/>
      <c r="Q61" s="29"/>
      <c r="R61" s="30"/>
      <c r="S61" s="28"/>
      <c r="T61" s="29"/>
      <c r="U61" s="30"/>
      <c r="V61" s="28"/>
      <c r="W61" s="31"/>
      <c r="X61" s="32"/>
    </row>
    <row r="62" spans="1:24" ht="14.25" customHeight="1" x14ac:dyDescent="0.35">
      <c r="A62" s="158" t="s">
        <v>366</v>
      </c>
      <c r="B62" s="157" t="s">
        <v>367</v>
      </c>
      <c r="C62" s="96"/>
      <c r="D62" s="28"/>
      <c r="E62" s="29"/>
      <c r="F62" s="30"/>
      <c r="G62" s="28"/>
      <c r="H62" s="29"/>
      <c r="I62" s="30"/>
      <c r="J62" s="28"/>
      <c r="K62" s="29"/>
      <c r="L62" s="30"/>
      <c r="M62" s="28"/>
      <c r="N62" s="29"/>
      <c r="O62" s="30"/>
      <c r="P62" s="28"/>
      <c r="Q62" s="29"/>
      <c r="R62" s="30"/>
      <c r="S62" s="28"/>
      <c r="T62" s="29"/>
      <c r="U62" s="30"/>
      <c r="V62" s="28"/>
      <c r="W62" s="31"/>
      <c r="X62" s="32"/>
    </row>
    <row r="63" spans="1:24" ht="14.25" customHeight="1" x14ac:dyDescent="0.35">
      <c r="A63" s="158" t="s">
        <v>368</v>
      </c>
      <c r="B63" s="157" t="s">
        <v>367</v>
      </c>
      <c r="C63" s="96"/>
      <c r="D63" s="28"/>
      <c r="E63" s="29"/>
      <c r="F63" s="30"/>
      <c r="G63" s="28"/>
      <c r="H63" s="29"/>
      <c r="I63" s="30"/>
      <c r="J63" s="28"/>
      <c r="K63" s="29"/>
      <c r="L63" s="30"/>
      <c r="M63" s="28"/>
      <c r="N63" s="29"/>
      <c r="O63" s="30"/>
      <c r="P63" s="28"/>
      <c r="Q63" s="29"/>
      <c r="R63" s="30"/>
      <c r="S63" s="28"/>
      <c r="T63" s="29"/>
      <c r="U63" s="30"/>
      <c r="V63" s="28"/>
      <c r="W63" s="31"/>
      <c r="X63" s="32"/>
    </row>
    <row r="64" spans="1:24" ht="14.25" customHeight="1" x14ac:dyDescent="0.35">
      <c r="A64" s="158" t="s">
        <v>369</v>
      </c>
      <c r="B64" s="157" t="s">
        <v>370</v>
      </c>
      <c r="C64" s="30"/>
      <c r="D64" s="28"/>
      <c r="E64" s="29"/>
      <c r="F64" s="30"/>
      <c r="G64" s="28"/>
      <c r="H64" s="29"/>
      <c r="I64" s="30"/>
      <c r="J64" s="28"/>
      <c r="K64" s="29"/>
      <c r="L64" s="30"/>
      <c r="M64" s="28"/>
      <c r="N64" s="29"/>
      <c r="O64" s="30"/>
      <c r="P64" s="90"/>
      <c r="Q64" s="29"/>
      <c r="R64" s="30"/>
      <c r="S64" s="28"/>
      <c r="T64" s="89"/>
      <c r="U64" s="30"/>
      <c r="V64" s="28"/>
      <c r="W64" s="31"/>
      <c r="X64" s="32"/>
    </row>
    <row r="65" spans="1:24" ht="14.25" customHeight="1" x14ac:dyDescent="0.35">
      <c r="A65" s="158" t="s">
        <v>371</v>
      </c>
      <c r="B65" s="157" t="s">
        <v>372</v>
      </c>
      <c r="C65" s="96"/>
      <c r="D65" s="28"/>
      <c r="E65" s="29"/>
      <c r="F65" s="30"/>
      <c r="G65" s="28"/>
      <c r="H65" s="29"/>
      <c r="I65" s="30"/>
      <c r="J65" s="28"/>
      <c r="K65" s="29"/>
      <c r="L65" s="30"/>
      <c r="M65" s="28"/>
      <c r="N65" s="29"/>
      <c r="O65" s="30"/>
      <c r="P65" s="28"/>
      <c r="Q65" s="29"/>
      <c r="R65" s="30"/>
      <c r="S65" s="28"/>
      <c r="T65" s="29"/>
      <c r="U65" s="30"/>
      <c r="V65" s="28"/>
      <c r="W65" s="31"/>
      <c r="X65" s="32"/>
    </row>
    <row r="66" spans="1:24" ht="14.25" customHeight="1" x14ac:dyDescent="0.35">
      <c r="A66" s="158" t="s">
        <v>373</v>
      </c>
      <c r="B66" s="157" t="s">
        <v>374</v>
      </c>
      <c r="C66" s="30"/>
      <c r="D66" s="28"/>
      <c r="E66" s="29"/>
      <c r="F66" s="30"/>
      <c r="G66" s="28"/>
      <c r="H66" s="29"/>
      <c r="I66" s="30"/>
      <c r="J66" s="28"/>
      <c r="K66" s="29"/>
      <c r="L66" s="30"/>
      <c r="M66" s="28"/>
      <c r="N66" s="29"/>
      <c r="O66" s="95"/>
      <c r="P66" s="28"/>
      <c r="Q66" s="29"/>
      <c r="R66" s="91"/>
      <c r="S66" s="28"/>
      <c r="T66" s="29"/>
      <c r="U66" s="30"/>
      <c r="V66" s="28"/>
      <c r="W66" s="31"/>
      <c r="X66" s="32"/>
    </row>
    <row r="67" spans="1:24" ht="14.25" customHeight="1" x14ac:dyDescent="0.35">
      <c r="A67" s="158" t="s">
        <v>375</v>
      </c>
      <c r="B67" s="157" t="s">
        <v>376</v>
      </c>
      <c r="C67" s="30"/>
      <c r="D67" s="28"/>
      <c r="E67" s="29"/>
      <c r="F67" s="30"/>
      <c r="G67" s="28"/>
      <c r="H67" s="29"/>
      <c r="I67" s="30"/>
      <c r="J67" s="28"/>
      <c r="K67" s="29"/>
      <c r="L67" s="30"/>
      <c r="M67" s="28"/>
      <c r="N67" s="29"/>
      <c r="O67" s="95"/>
      <c r="P67" s="28"/>
      <c r="Q67" s="29"/>
      <c r="R67" s="91"/>
      <c r="S67" s="97"/>
      <c r="T67" s="29"/>
      <c r="U67" s="30"/>
      <c r="V67" s="28"/>
      <c r="W67" s="31"/>
      <c r="X67" s="32"/>
    </row>
    <row r="68" spans="1:24" ht="14.25" customHeight="1" x14ac:dyDescent="0.35">
      <c r="A68" s="161" t="s">
        <v>377</v>
      </c>
      <c r="B68" s="157" t="s">
        <v>378</v>
      </c>
      <c r="C68" s="30"/>
      <c r="D68" s="28"/>
      <c r="E68" s="29"/>
      <c r="F68" s="30"/>
      <c r="G68" s="28"/>
      <c r="H68" s="29"/>
      <c r="I68" s="30"/>
      <c r="J68" s="28"/>
      <c r="K68" s="29"/>
      <c r="L68" s="30"/>
      <c r="M68" s="28"/>
      <c r="N68" s="29"/>
      <c r="O68" s="30"/>
      <c r="P68" s="28"/>
      <c r="Q68" s="29"/>
      <c r="R68" s="30"/>
      <c r="S68" s="28"/>
      <c r="T68" s="29"/>
      <c r="U68" s="30"/>
      <c r="V68" s="28"/>
      <c r="W68" s="31"/>
      <c r="X68" s="32"/>
    </row>
    <row r="69" spans="1:24" ht="14.25" customHeight="1" x14ac:dyDescent="0.35">
      <c r="A69" s="158" t="s">
        <v>379</v>
      </c>
      <c r="B69" s="157" t="s">
        <v>380</v>
      </c>
      <c r="C69" s="96"/>
      <c r="D69" s="28"/>
      <c r="E69" s="29"/>
      <c r="F69" s="98"/>
      <c r="G69" s="28"/>
      <c r="H69" s="29"/>
      <c r="I69" s="99"/>
      <c r="J69" s="28"/>
      <c r="K69" s="29"/>
      <c r="L69" s="30"/>
      <c r="M69" s="28"/>
      <c r="N69" s="100"/>
      <c r="O69" s="30"/>
      <c r="P69" s="90"/>
      <c r="Q69" s="29"/>
      <c r="R69" s="91"/>
      <c r="S69" s="97"/>
      <c r="T69" s="29"/>
      <c r="U69" s="30"/>
      <c r="V69" s="101"/>
      <c r="W69" s="31"/>
      <c r="X69" s="32"/>
    </row>
    <row r="70" spans="1:24" ht="14.25" customHeight="1" x14ac:dyDescent="0.35">
      <c r="A70" s="158" t="s">
        <v>381</v>
      </c>
      <c r="B70" s="157" t="s">
        <v>382</v>
      </c>
      <c r="C70" s="30"/>
      <c r="D70" s="28"/>
      <c r="E70" s="29"/>
      <c r="F70" s="30"/>
      <c r="G70" s="28"/>
      <c r="H70" s="29"/>
      <c r="I70" s="30"/>
      <c r="J70" s="28"/>
      <c r="K70" s="29"/>
      <c r="L70" s="30"/>
      <c r="M70" s="28"/>
      <c r="N70" s="29"/>
      <c r="O70" s="30"/>
      <c r="P70" s="28"/>
      <c r="Q70" s="29"/>
      <c r="R70" s="30"/>
      <c r="S70" s="28"/>
      <c r="T70" s="89"/>
      <c r="U70" s="30"/>
      <c r="V70" s="28"/>
      <c r="W70" s="31"/>
      <c r="X70" s="32"/>
    </row>
    <row r="71" spans="1:24" ht="14.25" customHeight="1" x14ac:dyDescent="0.35">
      <c r="A71" s="158" t="s">
        <v>383</v>
      </c>
      <c r="B71" s="157" t="s">
        <v>384</v>
      </c>
      <c r="C71" s="30"/>
      <c r="D71" s="28"/>
      <c r="E71" s="29"/>
      <c r="F71" s="98"/>
      <c r="G71" s="28"/>
      <c r="H71" s="29"/>
      <c r="I71" s="30"/>
      <c r="J71" s="28"/>
      <c r="K71" s="29"/>
      <c r="L71" s="30"/>
      <c r="M71" s="28"/>
      <c r="N71" s="29"/>
      <c r="O71" s="30"/>
      <c r="P71" s="28"/>
      <c r="Q71" s="29"/>
      <c r="R71" s="91"/>
      <c r="S71" s="97"/>
      <c r="T71" s="29"/>
      <c r="U71" s="30"/>
      <c r="V71" s="28"/>
      <c r="W71" s="31"/>
      <c r="X71" s="32"/>
    </row>
    <row r="72" spans="1:24" ht="14.25" customHeight="1" x14ac:dyDescent="0.35">
      <c r="A72" s="158" t="s">
        <v>385</v>
      </c>
      <c r="B72" s="157" t="s">
        <v>386</v>
      </c>
      <c r="C72" s="30"/>
      <c r="D72" s="28"/>
      <c r="E72" s="29"/>
      <c r="F72" s="30"/>
      <c r="G72" s="28"/>
      <c r="H72" s="29"/>
      <c r="I72" s="30"/>
      <c r="J72" s="28"/>
      <c r="K72" s="29"/>
      <c r="L72" s="30"/>
      <c r="M72" s="28"/>
      <c r="N72" s="29"/>
      <c r="O72" s="30"/>
      <c r="P72" s="28"/>
      <c r="Q72" s="29"/>
      <c r="R72" s="30"/>
      <c r="S72" s="28"/>
      <c r="T72" s="29"/>
      <c r="U72" s="30"/>
      <c r="V72" s="28"/>
      <c r="W72" s="31"/>
      <c r="X72" s="32"/>
    </row>
    <row r="73" spans="1:24" ht="14.25" customHeight="1" x14ac:dyDescent="0.35">
      <c r="A73" s="158" t="s">
        <v>387</v>
      </c>
      <c r="B73" s="157" t="s">
        <v>388</v>
      </c>
      <c r="C73" s="96"/>
      <c r="D73" s="82"/>
      <c r="E73" s="29"/>
      <c r="F73" s="30"/>
      <c r="G73" s="28"/>
      <c r="H73" s="29"/>
      <c r="I73" s="85"/>
      <c r="J73" s="28"/>
      <c r="K73" s="29"/>
      <c r="L73" s="30"/>
      <c r="M73" s="28"/>
      <c r="N73" s="29"/>
      <c r="O73" s="30"/>
      <c r="P73" s="28"/>
      <c r="Q73" s="29"/>
      <c r="R73" s="30"/>
      <c r="S73" s="28"/>
      <c r="T73" s="89"/>
      <c r="U73" s="30"/>
      <c r="V73" s="101"/>
      <c r="W73" s="31"/>
      <c r="X73" s="32"/>
    </row>
    <row r="74" spans="1:24" ht="14.25" customHeight="1" x14ac:dyDescent="0.35">
      <c r="A74" s="162" t="s">
        <v>389</v>
      </c>
      <c r="B74" s="163" t="s">
        <v>390</v>
      </c>
      <c r="C74" s="30"/>
      <c r="D74" s="28"/>
      <c r="E74" s="29"/>
      <c r="F74" s="30"/>
      <c r="G74" s="28"/>
      <c r="H74" s="29"/>
      <c r="I74" s="30"/>
      <c r="J74" s="28"/>
      <c r="K74" s="29"/>
      <c r="L74" s="30"/>
      <c r="M74" s="28"/>
      <c r="N74" s="29"/>
      <c r="O74" s="95"/>
      <c r="P74" s="90"/>
      <c r="Q74" s="29"/>
      <c r="R74" s="91"/>
      <c r="S74" s="97"/>
      <c r="T74" s="29"/>
      <c r="U74" s="30"/>
      <c r="V74" s="28"/>
      <c r="W74" s="31"/>
      <c r="X74" s="32"/>
    </row>
    <row r="75" spans="1:24" ht="14.25" customHeight="1" x14ac:dyDescent="0.35">
      <c r="A75" s="158" t="s">
        <v>391</v>
      </c>
      <c r="B75" s="157" t="s">
        <v>392</v>
      </c>
      <c r="C75" s="30"/>
      <c r="D75" s="28"/>
      <c r="E75" s="29"/>
      <c r="F75" s="30"/>
      <c r="G75" s="28"/>
      <c r="H75" s="29"/>
      <c r="I75" s="30"/>
      <c r="J75" s="28"/>
      <c r="K75" s="29"/>
      <c r="L75" s="30"/>
      <c r="M75" s="28"/>
      <c r="N75" s="29"/>
      <c r="O75" s="30"/>
      <c r="P75" s="28"/>
      <c r="Q75" s="29"/>
      <c r="R75" s="30"/>
      <c r="S75" s="28"/>
      <c r="T75" s="29"/>
      <c r="U75" s="30"/>
      <c r="V75" s="28"/>
      <c r="W75" s="31"/>
      <c r="X75" s="32"/>
    </row>
    <row r="76" spans="1:24" ht="14.25" customHeight="1" x14ac:dyDescent="0.35">
      <c r="A76" s="158" t="s">
        <v>393</v>
      </c>
      <c r="B76" s="157" t="s">
        <v>394</v>
      </c>
      <c r="C76" s="72"/>
      <c r="D76" s="28"/>
      <c r="E76" s="29"/>
      <c r="F76" s="30"/>
      <c r="G76" s="102"/>
      <c r="H76" s="29"/>
      <c r="I76" s="30"/>
      <c r="J76" s="28"/>
      <c r="K76" s="29"/>
      <c r="L76" s="30"/>
      <c r="M76" s="28"/>
      <c r="N76" s="29"/>
      <c r="O76" s="30"/>
      <c r="P76" s="35"/>
      <c r="Q76" s="29"/>
      <c r="R76" s="30"/>
      <c r="S76" s="28"/>
      <c r="T76" s="29"/>
      <c r="U76" s="30"/>
      <c r="V76" s="28"/>
      <c r="W76" s="31"/>
      <c r="X76" s="32"/>
    </row>
    <row r="77" spans="1:24" ht="14.25" customHeight="1" x14ac:dyDescent="0.35">
      <c r="A77" s="161" t="s">
        <v>395</v>
      </c>
      <c r="B77" s="157" t="s">
        <v>394</v>
      </c>
      <c r="C77" s="103"/>
      <c r="D77" s="28"/>
      <c r="E77" s="29"/>
      <c r="F77" s="30"/>
      <c r="G77" s="28"/>
      <c r="H77" s="29"/>
      <c r="I77" s="30"/>
      <c r="J77" s="28"/>
      <c r="K77" s="29"/>
      <c r="L77" s="30"/>
      <c r="M77" s="28"/>
      <c r="N77" s="29"/>
      <c r="O77" s="30"/>
      <c r="P77" s="35"/>
      <c r="Q77" s="29"/>
      <c r="R77" s="30"/>
      <c r="S77" s="28"/>
      <c r="T77" s="29"/>
      <c r="U77" s="30"/>
      <c r="V77" s="47"/>
      <c r="W77" s="31"/>
      <c r="X77" s="32"/>
    </row>
    <row r="78" spans="1:24" ht="14.25" customHeight="1" x14ac:dyDescent="0.35">
      <c r="A78" s="161" t="s">
        <v>396</v>
      </c>
      <c r="B78" s="157" t="s">
        <v>397</v>
      </c>
      <c r="C78" s="30"/>
      <c r="D78" s="28"/>
      <c r="E78" s="29"/>
      <c r="F78" s="30"/>
      <c r="G78" s="28"/>
      <c r="H78" s="29"/>
      <c r="I78" s="30"/>
      <c r="J78" s="28"/>
      <c r="K78" s="29"/>
      <c r="L78" s="30"/>
      <c r="M78" s="104"/>
      <c r="N78" s="29"/>
      <c r="O78" s="30"/>
      <c r="P78" s="28"/>
      <c r="Q78" s="29"/>
      <c r="R78" s="30"/>
      <c r="S78" s="28"/>
      <c r="T78" s="29"/>
      <c r="U78" s="30"/>
      <c r="V78" s="28"/>
      <c r="W78" s="31"/>
      <c r="X78" s="32"/>
    </row>
    <row r="79" spans="1:24" ht="14.25" customHeight="1" x14ac:dyDescent="0.35">
      <c r="A79" s="164" t="s">
        <v>398</v>
      </c>
      <c r="B79" s="165" t="s">
        <v>399</v>
      </c>
      <c r="C79" s="30"/>
      <c r="D79" s="28"/>
      <c r="E79" s="29"/>
      <c r="F79" s="30"/>
      <c r="G79" s="28"/>
      <c r="H79" s="29"/>
      <c r="I79" s="30"/>
      <c r="J79" s="28"/>
      <c r="K79" s="29"/>
      <c r="L79" s="30"/>
      <c r="M79" s="28"/>
      <c r="N79" s="29"/>
      <c r="O79" s="30"/>
      <c r="P79" s="28"/>
      <c r="Q79" s="105"/>
      <c r="R79" s="39"/>
      <c r="S79" s="28"/>
      <c r="T79" s="29"/>
      <c r="U79" s="30"/>
      <c r="V79" s="28"/>
      <c r="W79" s="31"/>
      <c r="X79" s="32"/>
    </row>
    <row r="80" spans="1:24" ht="14.25" customHeight="1" x14ac:dyDescent="0.35">
      <c r="A80" s="166" t="s">
        <v>400</v>
      </c>
      <c r="B80" s="165" t="s">
        <v>401</v>
      </c>
      <c r="C80" s="30"/>
      <c r="D80" s="28"/>
      <c r="E80" s="29"/>
      <c r="F80" s="30"/>
      <c r="G80" s="28"/>
      <c r="H80" s="29"/>
      <c r="I80" s="30"/>
      <c r="J80" s="62"/>
      <c r="K80" s="29"/>
      <c r="L80" s="30"/>
      <c r="M80" s="28"/>
      <c r="N80" s="29"/>
      <c r="O80" s="30"/>
      <c r="P80" s="28"/>
      <c r="Q80" s="29"/>
      <c r="R80" s="30"/>
      <c r="S80" s="44"/>
      <c r="T80" s="29"/>
      <c r="U80" s="60"/>
      <c r="V80" s="47"/>
      <c r="W80" s="31"/>
      <c r="X80" s="32"/>
    </row>
    <row r="81" spans="1:24" ht="14.25" customHeight="1" x14ac:dyDescent="0.35">
      <c r="A81" s="164" t="s">
        <v>402</v>
      </c>
      <c r="B81" s="165" t="s">
        <v>403</v>
      </c>
      <c r="C81" s="30"/>
      <c r="D81" s="28"/>
      <c r="E81" s="29"/>
      <c r="F81" s="30"/>
      <c r="G81" s="28"/>
      <c r="H81" s="29"/>
      <c r="I81" s="30"/>
      <c r="J81" s="28"/>
      <c r="K81" s="29"/>
      <c r="L81" s="30"/>
      <c r="M81" s="28"/>
      <c r="N81" s="29"/>
      <c r="O81" s="30"/>
      <c r="P81" s="28"/>
      <c r="Q81" s="105"/>
      <c r="R81" s="30"/>
      <c r="S81" s="28"/>
      <c r="T81" s="29"/>
      <c r="U81" s="30"/>
      <c r="V81" s="28"/>
      <c r="W81" s="31"/>
      <c r="X81" s="32"/>
    </row>
    <row r="82" spans="1:24" ht="14.25" customHeight="1" x14ac:dyDescent="0.35">
      <c r="A82" s="164" t="s">
        <v>404</v>
      </c>
      <c r="B82" s="165" t="s">
        <v>405</v>
      </c>
      <c r="C82" s="30"/>
      <c r="D82" s="28"/>
      <c r="E82" s="49"/>
      <c r="F82" s="30"/>
      <c r="G82" s="106"/>
      <c r="H82" s="107"/>
      <c r="I82" s="36"/>
      <c r="J82" s="62"/>
      <c r="K82" s="29"/>
      <c r="L82" s="38"/>
      <c r="M82" s="28"/>
      <c r="N82" s="29"/>
      <c r="O82" s="30"/>
      <c r="P82" s="108"/>
      <c r="Q82" s="29"/>
      <c r="R82" s="39"/>
      <c r="S82" s="44"/>
      <c r="T82" s="29"/>
      <c r="U82" s="30"/>
      <c r="V82" s="28"/>
      <c r="W82" s="31"/>
      <c r="X82" s="32"/>
    </row>
    <row r="83" spans="1:24" ht="14.25" customHeight="1" x14ac:dyDescent="0.35">
      <c r="A83" s="164" t="s">
        <v>209</v>
      </c>
      <c r="B83" s="165" t="s">
        <v>210</v>
      </c>
      <c r="C83" s="30"/>
      <c r="D83" s="28"/>
      <c r="E83" s="29"/>
      <c r="F83" s="30"/>
      <c r="G83" s="28"/>
      <c r="H83" s="29"/>
      <c r="I83" s="30"/>
      <c r="J83" s="28"/>
      <c r="K83" s="29"/>
      <c r="L83" s="30"/>
      <c r="M83" s="28"/>
      <c r="N83" s="29"/>
      <c r="O83" s="30"/>
      <c r="P83" s="28"/>
      <c r="Q83" s="29"/>
      <c r="R83" s="30"/>
      <c r="S83" s="28"/>
      <c r="T83" s="29"/>
      <c r="U83" s="30"/>
      <c r="V83" s="28"/>
      <c r="W83" s="31"/>
      <c r="X83" s="32"/>
    </row>
    <row r="84" spans="1:24" ht="14.25" customHeight="1" x14ac:dyDescent="0.35">
      <c r="A84" s="166" t="s">
        <v>406</v>
      </c>
      <c r="B84" s="165" t="s">
        <v>407</v>
      </c>
      <c r="C84" s="30"/>
      <c r="D84" s="28"/>
      <c r="E84" s="29"/>
      <c r="F84" s="30"/>
      <c r="G84" s="28"/>
      <c r="H84" s="29"/>
      <c r="I84" s="70"/>
      <c r="J84" s="28"/>
      <c r="K84" s="29"/>
      <c r="L84" s="30"/>
      <c r="M84" s="28"/>
      <c r="N84" s="29"/>
      <c r="O84" s="30"/>
      <c r="P84" s="28"/>
      <c r="Q84" s="29"/>
      <c r="R84" s="30"/>
      <c r="S84" s="28"/>
      <c r="T84" s="29"/>
      <c r="U84" s="30"/>
      <c r="V84" s="47"/>
      <c r="W84" s="31"/>
      <c r="X84" s="32"/>
    </row>
    <row r="85" spans="1:24" ht="14.25" customHeight="1" x14ac:dyDescent="0.35">
      <c r="A85" s="167" t="s">
        <v>408</v>
      </c>
      <c r="B85" s="165" t="s">
        <v>409</v>
      </c>
      <c r="C85" s="30"/>
      <c r="D85" s="28"/>
      <c r="E85" s="29"/>
      <c r="F85" s="30"/>
      <c r="G85" s="28"/>
      <c r="H85" s="29"/>
      <c r="I85" s="30"/>
      <c r="J85" s="28"/>
      <c r="K85" s="29"/>
      <c r="L85" s="30"/>
      <c r="M85" s="28"/>
      <c r="N85" s="109"/>
      <c r="O85" s="30"/>
      <c r="P85" s="28"/>
      <c r="Q85" s="29"/>
      <c r="R85" s="30"/>
      <c r="S85" s="28"/>
      <c r="T85" s="29"/>
      <c r="U85" s="30"/>
      <c r="V85" s="47"/>
      <c r="W85" s="31"/>
      <c r="X85" s="32"/>
    </row>
    <row r="86" spans="1:24" ht="14.25" customHeight="1" x14ac:dyDescent="0.35">
      <c r="A86" s="166" t="s">
        <v>410</v>
      </c>
      <c r="B86" s="165" t="s">
        <v>411</v>
      </c>
      <c r="C86" s="72"/>
      <c r="D86" s="40"/>
      <c r="E86" s="29"/>
      <c r="F86" s="30"/>
      <c r="G86" s="28"/>
      <c r="H86" s="29"/>
      <c r="I86" s="30"/>
      <c r="J86" s="28"/>
      <c r="K86" s="29"/>
      <c r="L86" s="30"/>
      <c r="M86" s="28"/>
      <c r="N86" s="29"/>
      <c r="O86" s="30"/>
      <c r="P86" s="28"/>
      <c r="Q86" s="29"/>
      <c r="R86" s="30"/>
      <c r="S86" s="28"/>
      <c r="T86" s="29"/>
      <c r="U86" s="30"/>
      <c r="V86" s="28"/>
      <c r="W86" s="31"/>
      <c r="X86" s="32"/>
    </row>
    <row r="87" spans="1:24" ht="14.25" customHeight="1" x14ac:dyDescent="0.35">
      <c r="A87" s="166" t="s">
        <v>412</v>
      </c>
      <c r="B87" s="165" t="s">
        <v>413</v>
      </c>
      <c r="C87" s="72"/>
      <c r="D87" s="28"/>
      <c r="E87" s="29"/>
      <c r="F87" s="30"/>
      <c r="G87" s="28"/>
      <c r="H87" s="29"/>
      <c r="I87" s="30"/>
      <c r="J87" s="28"/>
      <c r="K87" s="29"/>
      <c r="L87" s="30"/>
      <c r="M87" s="28"/>
      <c r="N87" s="29"/>
      <c r="O87" s="30"/>
      <c r="P87" s="28"/>
      <c r="Q87" s="29"/>
      <c r="R87" s="30"/>
      <c r="S87" s="28"/>
      <c r="T87" s="29"/>
      <c r="U87" s="30"/>
      <c r="V87" s="28"/>
      <c r="W87" s="31"/>
      <c r="X87" s="32"/>
    </row>
    <row r="88" spans="1:24" ht="14.25" customHeight="1" x14ac:dyDescent="0.35">
      <c r="A88" s="166" t="s">
        <v>414</v>
      </c>
      <c r="B88" s="165" t="s">
        <v>415</v>
      </c>
      <c r="C88" s="72"/>
      <c r="D88" s="28"/>
      <c r="E88" s="29"/>
      <c r="F88" s="30"/>
      <c r="G88" s="28"/>
      <c r="H88" s="29"/>
      <c r="I88" s="30"/>
      <c r="J88" s="28"/>
      <c r="K88" s="29"/>
      <c r="L88" s="30"/>
      <c r="M88" s="28"/>
      <c r="N88" s="29"/>
      <c r="O88" s="30"/>
      <c r="P88" s="28"/>
      <c r="Q88" s="29"/>
      <c r="R88" s="30"/>
      <c r="S88" s="28"/>
      <c r="T88" s="29"/>
      <c r="U88" s="30"/>
      <c r="V88" s="28"/>
      <c r="W88" s="31"/>
      <c r="X88" s="32"/>
    </row>
    <row r="89" spans="1:24" ht="14.25" customHeight="1" x14ac:dyDescent="0.35">
      <c r="A89" s="166" t="s">
        <v>416</v>
      </c>
      <c r="B89" s="165" t="s">
        <v>417</v>
      </c>
      <c r="C89" s="72"/>
      <c r="D89" s="28"/>
      <c r="E89" s="29"/>
      <c r="F89" s="30"/>
      <c r="G89" s="28"/>
      <c r="H89" s="29"/>
      <c r="I89" s="30"/>
      <c r="J89" s="28"/>
      <c r="K89" s="37"/>
      <c r="L89" s="30"/>
      <c r="M89" s="28"/>
      <c r="N89" s="29"/>
      <c r="O89" s="30"/>
      <c r="P89" s="28"/>
      <c r="Q89" s="29"/>
      <c r="R89" s="30"/>
      <c r="S89" s="28"/>
      <c r="T89" s="29"/>
      <c r="U89" s="30"/>
      <c r="V89" s="28"/>
      <c r="W89" s="31"/>
      <c r="X89" s="32"/>
    </row>
    <row r="90" spans="1:24" ht="14.25" customHeight="1" x14ac:dyDescent="0.35">
      <c r="A90" s="166" t="s">
        <v>418</v>
      </c>
      <c r="B90" s="165" t="s">
        <v>419</v>
      </c>
      <c r="C90" s="30"/>
      <c r="D90" s="28"/>
      <c r="E90" s="29"/>
      <c r="F90" s="30"/>
      <c r="G90" s="28"/>
      <c r="H90" s="29"/>
      <c r="I90" s="30"/>
      <c r="J90" s="28"/>
      <c r="K90" s="29"/>
      <c r="L90" s="30"/>
      <c r="M90" s="28"/>
      <c r="N90" s="29"/>
      <c r="O90" s="30"/>
      <c r="P90" s="28"/>
      <c r="Q90" s="29"/>
      <c r="R90" s="75"/>
      <c r="S90" s="44"/>
      <c r="T90" s="29"/>
      <c r="U90" s="30"/>
      <c r="V90" s="28"/>
      <c r="W90" s="31"/>
      <c r="X90" s="32"/>
    </row>
    <row r="91" spans="1:24" ht="14.25" customHeight="1" x14ac:dyDescent="0.35">
      <c r="A91" s="166" t="s">
        <v>420</v>
      </c>
      <c r="B91" s="165" t="s">
        <v>421</v>
      </c>
      <c r="C91" s="72"/>
      <c r="D91" s="40"/>
      <c r="E91" s="49"/>
      <c r="F91" s="30"/>
      <c r="G91" s="28"/>
      <c r="H91" s="29"/>
      <c r="I91" s="30"/>
      <c r="J91" s="62"/>
      <c r="K91" s="37"/>
      <c r="L91" s="30"/>
      <c r="M91" s="28"/>
      <c r="N91" s="29"/>
      <c r="O91" s="30"/>
      <c r="P91" s="35"/>
      <c r="Q91" s="29"/>
      <c r="R91" s="30"/>
      <c r="S91" s="28"/>
      <c r="T91" s="34"/>
      <c r="U91" s="30"/>
      <c r="V91" s="28"/>
      <c r="W91" s="31"/>
      <c r="X91" s="32"/>
    </row>
    <row r="92" spans="1:24" ht="14.25" customHeight="1" x14ac:dyDescent="0.35">
      <c r="A92" s="166" t="s">
        <v>422</v>
      </c>
      <c r="B92" s="165" t="s">
        <v>423</v>
      </c>
      <c r="C92" s="30"/>
      <c r="D92" s="28"/>
      <c r="E92" s="29"/>
      <c r="F92" s="30"/>
      <c r="G92" s="28"/>
      <c r="H92" s="29"/>
      <c r="I92" s="30"/>
      <c r="J92" s="62"/>
      <c r="K92" s="29"/>
      <c r="L92" s="30"/>
      <c r="M92" s="28"/>
      <c r="N92" s="29"/>
      <c r="O92" s="30"/>
      <c r="P92" s="28"/>
      <c r="Q92" s="29"/>
      <c r="R92" s="30"/>
      <c r="S92" s="28"/>
      <c r="T92" s="29"/>
      <c r="U92" s="30"/>
      <c r="V92" s="28"/>
      <c r="W92" s="31"/>
      <c r="X92" s="32"/>
    </row>
    <row r="93" spans="1:24" ht="14.25" customHeight="1" x14ac:dyDescent="0.35">
      <c r="A93" s="166" t="s">
        <v>424</v>
      </c>
      <c r="B93" s="165" t="s">
        <v>425</v>
      </c>
      <c r="C93" s="72"/>
      <c r="D93" s="28"/>
      <c r="E93" s="29"/>
      <c r="F93" s="30"/>
      <c r="G93" s="28"/>
      <c r="H93" s="29"/>
      <c r="I93" s="30"/>
      <c r="J93" s="28"/>
      <c r="K93" s="37"/>
      <c r="L93" s="30"/>
      <c r="M93" s="28"/>
      <c r="N93" s="29"/>
      <c r="O93" s="30"/>
      <c r="P93" s="28"/>
      <c r="Q93" s="29"/>
      <c r="R93" s="30"/>
      <c r="S93" s="28"/>
      <c r="T93" s="29"/>
      <c r="U93" s="30"/>
      <c r="V93" s="28"/>
      <c r="W93" s="31"/>
      <c r="X93" s="32"/>
    </row>
    <row r="94" spans="1:24" ht="14.25" customHeight="1" x14ac:dyDescent="0.35">
      <c r="A94" s="166" t="s">
        <v>426</v>
      </c>
      <c r="B94" s="165" t="s">
        <v>427</v>
      </c>
      <c r="C94" s="110"/>
      <c r="D94" s="50"/>
      <c r="E94" s="53"/>
      <c r="F94" s="30"/>
      <c r="G94" s="28"/>
      <c r="H94" s="29"/>
      <c r="I94" s="30"/>
      <c r="J94" s="28"/>
      <c r="K94" s="29"/>
      <c r="L94" s="30"/>
      <c r="M94" s="28"/>
      <c r="N94" s="29"/>
      <c r="O94" s="30"/>
      <c r="P94" s="28"/>
      <c r="Q94" s="29"/>
      <c r="R94" s="30"/>
      <c r="S94" s="28"/>
      <c r="T94" s="29"/>
      <c r="U94" s="30"/>
      <c r="V94" s="28"/>
      <c r="W94" s="31"/>
      <c r="X94" s="32"/>
    </row>
    <row r="95" spans="1:24" ht="14.25" customHeight="1" x14ac:dyDescent="0.35">
      <c r="A95" s="166" t="s">
        <v>428</v>
      </c>
      <c r="B95" s="165" t="s">
        <v>429</v>
      </c>
      <c r="C95" s="111"/>
      <c r="D95" s="112"/>
      <c r="E95" s="53"/>
      <c r="F95" s="30"/>
      <c r="G95" s="28"/>
      <c r="H95" s="29"/>
      <c r="I95" s="30"/>
      <c r="J95" s="28"/>
      <c r="K95" s="29"/>
      <c r="L95" s="30"/>
      <c r="M95" s="28"/>
      <c r="N95" s="29"/>
      <c r="O95" s="30"/>
      <c r="P95" s="28"/>
      <c r="Q95" s="29"/>
      <c r="R95" s="30"/>
      <c r="S95" s="28"/>
      <c r="T95" s="29"/>
      <c r="U95" s="30"/>
      <c r="V95" s="28"/>
      <c r="W95" s="31"/>
      <c r="X95" s="32"/>
    </row>
    <row r="96" spans="1:24" ht="14.25" customHeight="1" x14ac:dyDescent="0.35">
      <c r="A96" s="167" t="s">
        <v>430</v>
      </c>
      <c r="B96" s="165" t="s">
        <v>431</v>
      </c>
      <c r="C96" s="72"/>
      <c r="D96" s="28"/>
      <c r="E96" s="29"/>
      <c r="F96" s="30"/>
      <c r="G96" s="28"/>
      <c r="H96" s="29"/>
      <c r="I96" s="30"/>
      <c r="J96" s="28"/>
      <c r="K96" s="29"/>
      <c r="L96" s="30"/>
      <c r="M96" s="28"/>
      <c r="N96" s="29"/>
      <c r="O96" s="30"/>
      <c r="P96" s="28"/>
      <c r="Q96" s="29"/>
      <c r="R96" s="30"/>
      <c r="S96" s="28"/>
      <c r="T96" s="29"/>
      <c r="U96" s="30"/>
      <c r="V96" s="28"/>
      <c r="W96" s="31"/>
      <c r="X96" s="32"/>
    </row>
    <row r="97" spans="1:24" ht="14.25" customHeight="1" x14ac:dyDescent="0.35">
      <c r="A97" s="68"/>
      <c r="B97" s="53"/>
      <c r="C97" s="30"/>
      <c r="D97" s="28"/>
      <c r="E97" s="29"/>
      <c r="F97" s="30"/>
      <c r="G97" s="28"/>
      <c r="H97" s="29"/>
      <c r="I97" s="30"/>
      <c r="J97" s="28"/>
      <c r="K97" s="29"/>
      <c r="L97" s="30"/>
      <c r="M97" s="28"/>
      <c r="N97" s="29"/>
      <c r="O97" s="30"/>
      <c r="P97" s="28"/>
      <c r="Q97" s="29"/>
      <c r="R97" s="30"/>
      <c r="S97" s="28"/>
      <c r="T97" s="29"/>
      <c r="U97" s="30"/>
      <c r="V97" s="28"/>
      <c r="W97" s="31"/>
      <c r="X97" s="32"/>
    </row>
    <row r="98" spans="1:24" ht="14.25" customHeight="1" x14ac:dyDescent="0.35">
      <c r="A98" s="68"/>
      <c r="B98" s="53"/>
      <c r="C98" s="30"/>
      <c r="D98" s="28"/>
      <c r="E98" s="29"/>
      <c r="F98" s="30"/>
      <c r="G98" s="28"/>
      <c r="H98" s="29"/>
      <c r="I98" s="30"/>
      <c r="J98" s="28"/>
      <c r="K98" s="29"/>
      <c r="L98" s="30"/>
      <c r="M98" s="28"/>
      <c r="N98" s="29"/>
      <c r="O98" s="30"/>
      <c r="P98" s="28"/>
      <c r="Q98" s="29"/>
      <c r="R98" s="30"/>
      <c r="S98" s="28"/>
      <c r="T98" s="29"/>
      <c r="U98" s="30"/>
      <c r="V98" s="28"/>
      <c r="W98" s="31"/>
      <c r="X98" s="32"/>
    </row>
    <row r="99" spans="1:24" ht="14.25" customHeight="1" x14ac:dyDescent="0.35">
      <c r="A99" s="68"/>
      <c r="B99" s="53"/>
      <c r="C99" s="30"/>
      <c r="D99" s="28"/>
      <c r="E99" s="29"/>
      <c r="F99" s="30"/>
      <c r="G99" s="28"/>
      <c r="H99" s="29"/>
      <c r="I99" s="30"/>
      <c r="J99" s="28"/>
      <c r="K99" s="29"/>
      <c r="L99" s="30"/>
      <c r="M99" s="28"/>
      <c r="N99" s="29"/>
      <c r="O99" s="30"/>
      <c r="P99" s="28"/>
      <c r="Q99" s="29"/>
      <c r="R99" s="30"/>
      <c r="S99" s="28"/>
      <c r="T99" s="29"/>
      <c r="U99" s="30"/>
      <c r="V99" s="28"/>
      <c r="W99" s="31"/>
      <c r="X99" s="32"/>
    </row>
    <row r="100" spans="1:24" ht="14.25" customHeight="1" x14ac:dyDescent="0.35">
      <c r="A100" s="68"/>
      <c r="B100" s="53"/>
      <c r="C100" s="30"/>
      <c r="D100" s="28"/>
      <c r="E100" s="29"/>
      <c r="F100" s="30"/>
      <c r="G100" s="28"/>
      <c r="H100" s="29"/>
      <c r="I100" s="30"/>
      <c r="J100" s="28"/>
      <c r="K100" s="29"/>
      <c r="L100" s="30"/>
      <c r="M100" s="28"/>
      <c r="N100" s="29"/>
      <c r="O100" s="30"/>
      <c r="P100" s="28"/>
      <c r="Q100" s="29"/>
      <c r="R100" s="30"/>
      <c r="S100" s="28"/>
      <c r="T100" s="29"/>
      <c r="U100" s="30"/>
      <c r="V100" s="28"/>
      <c r="W100" s="31"/>
      <c r="X100" s="32"/>
    </row>
    <row r="101" spans="1:24" ht="14.25" customHeight="1" x14ac:dyDescent="0.35">
      <c r="A101" s="68"/>
      <c r="B101" s="53"/>
      <c r="C101" s="30"/>
      <c r="D101" s="28"/>
      <c r="E101" s="29"/>
      <c r="F101" s="30"/>
      <c r="G101" s="28"/>
      <c r="H101" s="29"/>
      <c r="I101" s="30"/>
      <c r="J101" s="28"/>
      <c r="K101" s="29"/>
      <c r="L101" s="30"/>
      <c r="M101" s="28"/>
      <c r="N101" s="29"/>
      <c r="O101" s="30"/>
      <c r="P101" s="28"/>
      <c r="Q101" s="29"/>
      <c r="R101" s="30"/>
      <c r="S101" s="28"/>
      <c r="T101" s="29"/>
      <c r="U101" s="30"/>
      <c r="V101" s="28"/>
      <c r="W101" s="31"/>
      <c r="X101" s="32"/>
    </row>
    <row r="102" spans="1:24" ht="14.25" customHeight="1" x14ac:dyDescent="0.35">
      <c r="A102" s="68"/>
      <c r="B102" s="53"/>
      <c r="C102" s="30"/>
      <c r="D102" s="28"/>
      <c r="E102" s="29"/>
      <c r="F102" s="30"/>
      <c r="G102" s="28"/>
      <c r="H102" s="29"/>
      <c r="I102" s="30"/>
      <c r="J102" s="28"/>
      <c r="K102" s="29"/>
      <c r="L102" s="30"/>
      <c r="M102" s="28"/>
      <c r="N102" s="29"/>
      <c r="O102" s="30"/>
      <c r="P102" s="28"/>
      <c r="Q102" s="29"/>
      <c r="R102" s="30"/>
      <c r="S102" s="28"/>
      <c r="T102" s="29"/>
      <c r="U102" s="30"/>
      <c r="V102" s="28"/>
      <c r="W102" s="31"/>
      <c r="X102" s="32"/>
    </row>
    <row r="103" spans="1:24" ht="14.25" customHeight="1" x14ac:dyDescent="0.35">
      <c r="A103" s="68"/>
      <c r="B103" s="53"/>
      <c r="C103" s="30"/>
      <c r="D103" s="28"/>
      <c r="E103" s="29"/>
      <c r="F103" s="30"/>
      <c r="G103" s="28"/>
      <c r="H103" s="29"/>
      <c r="I103" s="30"/>
      <c r="J103" s="28"/>
      <c r="K103" s="29"/>
      <c r="L103" s="30"/>
      <c r="M103" s="28"/>
      <c r="N103" s="29"/>
      <c r="O103" s="30"/>
      <c r="P103" s="28"/>
      <c r="Q103" s="29"/>
      <c r="R103" s="30"/>
      <c r="S103" s="28"/>
      <c r="T103" s="29"/>
      <c r="U103" s="30"/>
      <c r="V103" s="28"/>
      <c r="W103" s="31"/>
      <c r="X103" s="32"/>
    </row>
    <row r="104" spans="1:24" ht="14.25" customHeight="1" x14ac:dyDescent="0.35">
      <c r="A104" s="68"/>
      <c r="B104" s="53"/>
      <c r="C104" s="30"/>
      <c r="D104" s="28"/>
      <c r="E104" s="29"/>
      <c r="F104" s="30"/>
      <c r="G104" s="28"/>
      <c r="H104" s="29"/>
      <c r="I104" s="30"/>
      <c r="J104" s="28"/>
      <c r="K104" s="29"/>
      <c r="L104" s="30"/>
      <c r="M104" s="28"/>
      <c r="N104" s="29"/>
      <c r="O104" s="30"/>
      <c r="P104" s="28"/>
      <c r="Q104" s="29"/>
      <c r="R104" s="30"/>
      <c r="S104" s="28"/>
      <c r="T104" s="29"/>
      <c r="U104" s="30"/>
      <c r="V104" s="28"/>
      <c r="W104" s="31"/>
      <c r="X104" s="32"/>
    </row>
    <row r="105" spans="1:24" ht="14.25" customHeight="1" x14ac:dyDescent="0.35">
      <c r="A105" s="68"/>
      <c r="B105" s="53"/>
      <c r="C105" s="30"/>
      <c r="D105" s="28"/>
      <c r="E105" s="29"/>
      <c r="F105" s="30"/>
      <c r="G105" s="28"/>
      <c r="H105" s="29"/>
      <c r="I105" s="30"/>
      <c r="J105" s="28"/>
      <c r="K105" s="29"/>
      <c r="L105" s="30"/>
      <c r="M105" s="28"/>
      <c r="N105" s="29"/>
      <c r="O105" s="30"/>
      <c r="P105" s="28"/>
      <c r="Q105" s="29"/>
      <c r="R105" s="30"/>
      <c r="S105" s="28"/>
      <c r="T105" s="29"/>
      <c r="U105" s="30"/>
      <c r="V105" s="28"/>
      <c r="W105" s="31"/>
      <c r="X105" s="32"/>
    </row>
    <row r="106" spans="1:24" ht="14.25" customHeight="1" x14ac:dyDescent="0.35">
      <c r="A106" s="68"/>
      <c r="B106" s="53"/>
      <c r="C106" s="30"/>
      <c r="D106" s="28"/>
      <c r="E106" s="29"/>
      <c r="F106" s="30"/>
      <c r="G106" s="28"/>
      <c r="H106" s="29"/>
      <c r="I106" s="30"/>
      <c r="J106" s="28"/>
      <c r="K106" s="29"/>
      <c r="L106" s="30"/>
      <c r="M106" s="28"/>
      <c r="N106" s="29"/>
      <c r="O106" s="30"/>
      <c r="P106" s="28"/>
      <c r="Q106" s="29"/>
      <c r="R106" s="30"/>
      <c r="S106" s="28"/>
      <c r="T106" s="29"/>
      <c r="U106" s="30"/>
      <c r="V106" s="28"/>
      <c r="W106" s="31"/>
      <c r="X106" s="32"/>
    </row>
    <row r="107" spans="1:24" ht="14.25" customHeight="1" x14ac:dyDescent="0.35">
      <c r="A107" s="68"/>
      <c r="B107" s="53"/>
      <c r="C107" s="30"/>
      <c r="D107" s="28"/>
      <c r="E107" s="29"/>
      <c r="F107" s="30"/>
      <c r="G107" s="28"/>
      <c r="H107" s="29"/>
      <c r="I107" s="30"/>
      <c r="J107" s="28"/>
      <c r="K107" s="29"/>
      <c r="L107" s="30"/>
      <c r="M107" s="28"/>
      <c r="N107" s="29"/>
      <c r="O107" s="30"/>
      <c r="P107" s="28"/>
      <c r="Q107" s="29"/>
      <c r="R107" s="30"/>
      <c r="S107" s="28"/>
      <c r="T107" s="29"/>
      <c r="U107" s="30"/>
      <c r="V107" s="28"/>
      <c r="W107" s="31"/>
      <c r="X107" s="32"/>
    </row>
    <row r="108" spans="1:24" ht="14.25" customHeight="1" x14ac:dyDescent="0.35">
      <c r="A108" s="68"/>
      <c r="B108" s="53"/>
      <c r="C108" s="30"/>
      <c r="D108" s="28"/>
      <c r="E108" s="29"/>
      <c r="F108" s="30"/>
      <c r="G108" s="28"/>
      <c r="H108" s="29"/>
      <c r="I108" s="30"/>
      <c r="J108" s="28"/>
      <c r="K108" s="29"/>
      <c r="L108" s="30"/>
      <c r="M108" s="28"/>
      <c r="N108" s="29"/>
      <c r="O108" s="30"/>
      <c r="P108" s="28"/>
      <c r="Q108" s="29"/>
      <c r="R108" s="30"/>
      <c r="S108" s="28"/>
      <c r="T108" s="29"/>
      <c r="U108" s="30"/>
      <c r="V108" s="28"/>
      <c r="W108" s="31"/>
      <c r="X108" s="32"/>
    </row>
    <row r="109" spans="1:24" ht="14.25" customHeight="1" x14ac:dyDescent="0.35">
      <c r="A109" s="68"/>
      <c r="B109" s="53"/>
      <c r="C109" s="30"/>
      <c r="D109" s="28"/>
      <c r="E109" s="29"/>
      <c r="F109" s="30"/>
      <c r="G109" s="28"/>
      <c r="H109" s="29"/>
      <c r="I109" s="30"/>
      <c r="J109" s="28"/>
      <c r="K109" s="29"/>
      <c r="L109" s="30"/>
      <c r="M109" s="28"/>
      <c r="N109" s="29"/>
      <c r="O109" s="30"/>
      <c r="P109" s="28"/>
      <c r="Q109" s="29"/>
      <c r="R109" s="30"/>
      <c r="S109" s="28"/>
      <c r="T109" s="29"/>
      <c r="U109" s="30"/>
      <c r="V109" s="28"/>
      <c r="W109" s="31"/>
      <c r="X109" s="32"/>
    </row>
    <row r="110" spans="1:24" ht="14.25" customHeight="1" x14ac:dyDescent="0.35">
      <c r="A110" s="68"/>
      <c r="B110" s="53"/>
      <c r="C110" s="30"/>
      <c r="D110" s="28"/>
      <c r="E110" s="29"/>
      <c r="F110" s="30"/>
      <c r="G110" s="28"/>
      <c r="H110" s="29"/>
      <c r="I110" s="30"/>
      <c r="J110" s="28"/>
      <c r="K110" s="29"/>
      <c r="L110" s="30"/>
      <c r="M110" s="28"/>
      <c r="N110" s="29"/>
      <c r="O110" s="30"/>
      <c r="P110" s="28"/>
      <c r="Q110" s="29"/>
      <c r="R110" s="30"/>
      <c r="S110" s="28"/>
      <c r="T110" s="29"/>
      <c r="U110" s="30"/>
      <c r="V110" s="28"/>
      <c r="W110" s="31"/>
      <c r="X110" s="32"/>
    </row>
    <row r="111" spans="1:24" ht="14.25" customHeight="1" x14ac:dyDescent="0.35">
      <c r="A111" s="68"/>
      <c r="B111" s="53"/>
      <c r="C111" s="30"/>
      <c r="D111" s="28"/>
      <c r="E111" s="29"/>
      <c r="F111" s="30"/>
      <c r="G111" s="28"/>
      <c r="H111" s="29"/>
      <c r="I111" s="30"/>
      <c r="J111" s="28"/>
      <c r="K111" s="29"/>
      <c r="L111" s="30"/>
      <c r="M111" s="28"/>
      <c r="N111" s="29"/>
      <c r="O111" s="30"/>
      <c r="P111" s="28"/>
      <c r="Q111" s="29"/>
      <c r="R111" s="30"/>
      <c r="S111" s="28"/>
      <c r="T111" s="29"/>
      <c r="U111" s="30"/>
      <c r="V111" s="28"/>
      <c r="W111" s="31"/>
      <c r="X111" s="32"/>
    </row>
    <row r="112" spans="1:24" ht="14.25" customHeight="1" x14ac:dyDescent="0.35">
      <c r="A112" s="68"/>
      <c r="B112" s="53"/>
      <c r="C112" s="30"/>
      <c r="D112" s="28"/>
      <c r="E112" s="29"/>
      <c r="F112" s="30"/>
      <c r="G112" s="28"/>
      <c r="H112" s="29"/>
      <c r="I112" s="30"/>
      <c r="J112" s="28"/>
      <c r="K112" s="29"/>
      <c r="L112" s="30"/>
      <c r="M112" s="28"/>
      <c r="N112" s="29"/>
      <c r="O112" s="30"/>
      <c r="P112" s="28"/>
      <c r="Q112" s="29"/>
      <c r="R112" s="30"/>
      <c r="S112" s="28"/>
      <c r="T112" s="29"/>
      <c r="U112" s="30"/>
      <c r="V112" s="28"/>
      <c r="W112" s="31"/>
      <c r="X112" s="32"/>
    </row>
    <row r="113" spans="1:24" ht="14.25" customHeight="1" x14ac:dyDescent="0.35">
      <c r="A113" s="68"/>
      <c r="B113" s="53"/>
      <c r="C113" s="30"/>
      <c r="D113" s="28"/>
      <c r="E113" s="29"/>
      <c r="F113" s="30"/>
      <c r="G113" s="28"/>
      <c r="H113" s="29"/>
      <c r="I113" s="30"/>
      <c r="J113" s="28"/>
      <c r="K113" s="29"/>
      <c r="L113" s="30"/>
      <c r="M113" s="28"/>
      <c r="N113" s="29"/>
      <c r="O113" s="30"/>
      <c r="P113" s="28"/>
      <c r="Q113" s="29"/>
      <c r="R113" s="30"/>
      <c r="S113" s="28"/>
      <c r="T113" s="29"/>
      <c r="U113" s="30"/>
      <c r="V113" s="28"/>
      <c r="W113" s="31"/>
      <c r="X113" s="32"/>
    </row>
    <row r="114" spans="1:24" ht="14.25" customHeight="1" x14ac:dyDescent="0.35">
      <c r="A114" s="68"/>
      <c r="B114" s="53"/>
      <c r="C114" s="30"/>
      <c r="D114" s="28"/>
      <c r="E114" s="29"/>
      <c r="F114" s="30"/>
      <c r="G114" s="28"/>
      <c r="H114" s="29"/>
      <c r="I114" s="30"/>
      <c r="J114" s="28"/>
      <c r="K114" s="29"/>
      <c r="L114" s="30"/>
      <c r="M114" s="28"/>
      <c r="N114" s="29"/>
      <c r="O114" s="30"/>
      <c r="P114" s="28"/>
      <c r="Q114" s="29"/>
      <c r="R114" s="30"/>
      <c r="S114" s="28"/>
      <c r="T114" s="29"/>
      <c r="U114" s="30"/>
      <c r="V114" s="28"/>
      <c r="W114" s="31"/>
      <c r="X114" s="32"/>
    </row>
    <row r="115" spans="1:24" ht="14.25" customHeight="1" x14ac:dyDescent="0.35">
      <c r="A115" s="68"/>
      <c r="B115" s="53"/>
      <c r="C115" s="30"/>
      <c r="D115" s="28"/>
      <c r="E115" s="29"/>
      <c r="F115" s="30"/>
      <c r="G115" s="28"/>
      <c r="H115" s="29"/>
      <c r="I115" s="30"/>
      <c r="J115" s="28"/>
      <c r="K115" s="29"/>
      <c r="L115" s="30"/>
      <c r="M115" s="28"/>
      <c r="N115" s="29"/>
      <c r="O115" s="30"/>
      <c r="P115" s="28"/>
      <c r="Q115" s="29"/>
      <c r="R115" s="30"/>
      <c r="S115" s="28"/>
      <c r="T115" s="29"/>
      <c r="U115" s="30"/>
      <c r="V115" s="28"/>
      <c r="W115" s="31"/>
      <c r="X115" s="32"/>
    </row>
    <row r="116" spans="1:24" ht="14.25" customHeight="1" x14ac:dyDescent="0.35">
      <c r="A116" s="68"/>
      <c r="B116" s="53"/>
      <c r="C116" s="30"/>
      <c r="D116" s="28"/>
      <c r="E116" s="29"/>
      <c r="F116" s="30"/>
      <c r="G116" s="28"/>
      <c r="H116" s="29"/>
      <c r="I116" s="30"/>
      <c r="J116" s="28"/>
      <c r="K116" s="29"/>
      <c r="L116" s="30"/>
      <c r="M116" s="28"/>
      <c r="N116" s="29"/>
      <c r="O116" s="30"/>
      <c r="P116" s="28"/>
      <c r="Q116" s="29"/>
      <c r="R116" s="30"/>
      <c r="S116" s="28"/>
      <c r="T116" s="29"/>
      <c r="U116" s="30"/>
      <c r="V116" s="28"/>
      <c r="W116" s="31"/>
      <c r="X116" s="32"/>
    </row>
    <row r="117" spans="1:24" ht="14.25" customHeight="1" x14ac:dyDescent="0.35">
      <c r="A117" s="68"/>
      <c r="B117" s="53"/>
      <c r="C117" s="30"/>
      <c r="D117" s="28"/>
      <c r="E117" s="29"/>
      <c r="F117" s="30"/>
      <c r="G117" s="28"/>
      <c r="H117" s="29"/>
      <c r="I117" s="30"/>
      <c r="J117" s="28"/>
      <c r="K117" s="29"/>
      <c r="L117" s="30"/>
      <c r="M117" s="28"/>
      <c r="N117" s="29"/>
      <c r="O117" s="30"/>
      <c r="P117" s="28"/>
      <c r="Q117" s="29"/>
      <c r="R117" s="30"/>
      <c r="S117" s="28"/>
      <c r="T117" s="29"/>
      <c r="U117" s="30"/>
      <c r="V117" s="28"/>
      <c r="W117" s="31"/>
      <c r="X117" s="32"/>
    </row>
    <row r="118" spans="1:24" ht="14.25" customHeight="1" x14ac:dyDescent="0.35">
      <c r="A118" s="68"/>
      <c r="B118" s="53"/>
      <c r="C118" s="30"/>
      <c r="D118" s="28"/>
      <c r="E118" s="29"/>
      <c r="F118" s="30"/>
      <c r="G118" s="28"/>
      <c r="H118" s="29"/>
      <c r="I118" s="30"/>
      <c r="J118" s="28"/>
      <c r="K118" s="29"/>
      <c r="L118" s="30"/>
      <c r="M118" s="28"/>
      <c r="N118" s="29"/>
      <c r="O118" s="30"/>
      <c r="P118" s="28"/>
      <c r="Q118" s="29"/>
      <c r="R118" s="30"/>
      <c r="S118" s="28"/>
      <c r="T118" s="29"/>
      <c r="U118" s="30"/>
      <c r="V118" s="28"/>
      <c r="W118" s="31"/>
      <c r="X118" s="32"/>
    </row>
    <row r="119" spans="1:24" ht="14.25" customHeight="1" x14ac:dyDescent="0.35">
      <c r="A119" s="68"/>
      <c r="B119" s="53"/>
      <c r="C119" s="30"/>
      <c r="D119" s="28"/>
      <c r="E119" s="29"/>
      <c r="F119" s="30"/>
      <c r="G119" s="28"/>
      <c r="H119" s="29"/>
      <c r="I119" s="30"/>
      <c r="J119" s="28"/>
      <c r="K119" s="29"/>
      <c r="L119" s="30"/>
      <c r="M119" s="28"/>
      <c r="N119" s="29"/>
      <c r="O119" s="30"/>
      <c r="P119" s="28"/>
      <c r="Q119" s="29"/>
      <c r="R119" s="30"/>
      <c r="S119" s="28"/>
      <c r="T119" s="29"/>
      <c r="U119" s="30"/>
      <c r="V119" s="28"/>
      <c r="W119" s="31"/>
      <c r="X119" s="32"/>
    </row>
    <row r="120" spans="1:24" ht="14.25" customHeight="1" x14ac:dyDescent="0.35">
      <c r="A120" s="68"/>
      <c r="B120" s="53"/>
      <c r="C120" s="30"/>
      <c r="D120" s="28"/>
      <c r="E120" s="29"/>
      <c r="F120" s="30"/>
      <c r="G120" s="28"/>
      <c r="H120" s="29"/>
      <c r="I120" s="30"/>
      <c r="J120" s="28"/>
      <c r="K120" s="29"/>
      <c r="L120" s="30"/>
      <c r="M120" s="28"/>
      <c r="N120" s="29"/>
      <c r="O120" s="30"/>
      <c r="P120" s="28"/>
      <c r="Q120" s="29"/>
      <c r="R120" s="30"/>
      <c r="S120" s="28"/>
      <c r="T120" s="29"/>
      <c r="U120" s="30"/>
      <c r="V120" s="28"/>
      <c r="W120" s="31"/>
      <c r="X120" s="32"/>
    </row>
    <row r="121" spans="1:24" ht="14.25" customHeight="1" x14ac:dyDescent="0.35">
      <c r="A121" s="68"/>
      <c r="B121" s="53"/>
      <c r="C121" s="30"/>
      <c r="D121" s="28"/>
      <c r="E121" s="29"/>
      <c r="F121" s="30"/>
      <c r="G121" s="28"/>
      <c r="H121" s="29"/>
      <c r="I121" s="30"/>
      <c r="J121" s="28"/>
      <c r="K121" s="29"/>
      <c r="L121" s="30"/>
      <c r="M121" s="28"/>
      <c r="N121" s="29"/>
      <c r="O121" s="30"/>
      <c r="P121" s="28"/>
      <c r="Q121" s="29"/>
      <c r="R121" s="30"/>
      <c r="S121" s="28"/>
      <c r="T121" s="29"/>
      <c r="U121" s="30"/>
      <c r="V121" s="28"/>
      <c r="W121" s="31"/>
      <c r="X121" s="32"/>
    </row>
    <row r="122" spans="1:24" ht="14.25" customHeight="1" x14ac:dyDescent="0.35">
      <c r="A122" s="68"/>
      <c r="B122" s="53"/>
      <c r="C122" s="30"/>
      <c r="D122" s="28"/>
      <c r="E122" s="29"/>
      <c r="F122" s="30"/>
      <c r="G122" s="28"/>
      <c r="H122" s="29"/>
      <c r="I122" s="30"/>
      <c r="J122" s="28"/>
      <c r="K122" s="29"/>
      <c r="L122" s="30"/>
      <c r="M122" s="28"/>
      <c r="N122" s="29"/>
      <c r="O122" s="30"/>
      <c r="P122" s="28"/>
      <c r="Q122" s="29"/>
      <c r="R122" s="30"/>
      <c r="S122" s="28"/>
      <c r="T122" s="29"/>
      <c r="U122" s="30"/>
      <c r="V122" s="28"/>
      <c r="W122" s="31"/>
      <c r="X122" s="32"/>
    </row>
    <row r="123" spans="1:24" ht="14.25" customHeight="1" x14ac:dyDescent="0.35">
      <c r="A123" s="68"/>
      <c r="B123" s="53"/>
      <c r="C123" s="30"/>
      <c r="D123" s="28"/>
      <c r="E123" s="29"/>
      <c r="F123" s="30"/>
      <c r="G123" s="28"/>
      <c r="H123" s="29"/>
      <c r="I123" s="30"/>
      <c r="J123" s="28"/>
      <c r="K123" s="29"/>
      <c r="L123" s="30"/>
      <c r="M123" s="28"/>
      <c r="N123" s="29"/>
      <c r="O123" s="30"/>
      <c r="P123" s="28"/>
      <c r="Q123" s="29"/>
      <c r="R123" s="30"/>
      <c r="S123" s="28"/>
      <c r="T123" s="29"/>
      <c r="U123" s="30"/>
      <c r="V123" s="28"/>
      <c r="W123" s="31"/>
      <c r="X123" s="32"/>
    </row>
    <row r="124" spans="1:24" ht="14.25" customHeight="1" x14ac:dyDescent="0.35">
      <c r="A124" s="68"/>
      <c r="B124" s="53"/>
      <c r="C124" s="30"/>
      <c r="D124" s="28"/>
      <c r="E124" s="29"/>
      <c r="F124" s="30"/>
      <c r="G124" s="28"/>
      <c r="H124" s="29"/>
      <c r="I124" s="30"/>
      <c r="J124" s="28"/>
      <c r="K124" s="29"/>
      <c r="L124" s="30"/>
      <c r="M124" s="28"/>
      <c r="N124" s="29"/>
      <c r="O124" s="30"/>
      <c r="P124" s="28"/>
      <c r="Q124" s="29"/>
      <c r="R124" s="30"/>
      <c r="S124" s="28"/>
      <c r="T124" s="29"/>
      <c r="U124" s="30"/>
      <c r="V124" s="28"/>
      <c r="W124" s="31"/>
      <c r="X124" s="32"/>
    </row>
    <row r="125" spans="1:24" ht="14.25" customHeight="1" x14ac:dyDescent="0.35">
      <c r="A125" s="68"/>
      <c r="B125" s="53"/>
      <c r="C125" s="30"/>
      <c r="D125" s="28"/>
      <c r="E125" s="29"/>
      <c r="F125" s="30"/>
      <c r="G125" s="28"/>
      <c r="H125" s="29"/>
      <c r="I125" s="30"/>
      <c r="J125" s="28"/>
      <c r="K125" s="29"/>
      <c r="L125" s="30"/>
      <c r="M125" s="28"/>
      <c r="N125" s="29"/>
      <c r="O125" s="30"/>
      <c r="P125" s="28"/>
      <c r="Q125" s="29"/>
      <c r="R125" s="30"/>
      <c r="S125" s="28"/>
      <c r="T125" s="29"/>
      <c r="U125" s="30"/>
      <c r="V125" s="28"/>
      <c r="W125" s="31"/>
      <c r="X125" s="32"/>
    </row>
    <row r="126" spans="1:24" ht="14.25" customHeight="1" x14ac:dyDescent="0.35">
      <c r="A126" s="68"/>
      <c r="B126" s="53"/>
      <c r="C126" s="30"/>
      <c r="D126" s="28"/>
      <c r="E126" s="29"/>
      <c r="F126" s="30"/>
      <c r="G126" s="28"/>
      <c r="H126" s="29"/>
      <c r="I126" s="30"/>
      <c r="J126" s="28"/>
      <c r="K126" s="29"/>
      <c r="L126" s="30"/>
      <c r="M126" s="28"/>
      <c r="N126" s="29"/>
      <c r="O126" s="30"/>
      <c r="P126" s="28"/>
      <c r="Q126" s="29"/>
      <c r="R126" s="30"/>
      <c r="S126" s="28"/>
      <c r="T126" s="29"/>
      <c r="U126" s="30"/>
      <c r="V126" s="28"/>
      <c r="W126" s="31"/>
      <c r="X126" s="32"/>
    </row>
    <row r="127" spans="1:24" ht="14.25" customHeight="1" x14ac:dyDescent="0.35">
      <c r="A127" s="68"/>
      <c r="B127" s="53"/>
      <c r="C127" s="30"/>
      <c r="D127" s="28"/>
      <c r="E127" s="29"/>
      <c r="F127" s="30"/>
      <c r="G127" s="28"/>
      <c r="H127" s="29"/>
      <c r="I127" s="30"/>
      <c r="J127" s="28"/>
      <c r="K127" s="29"/>
      <c r="L127" s="30"/>
      <c r="M127" s="28"/>
      <c r="N127" s="29"/>
      <c r="O127" s="30"/>
      <c r="P127" s="28"/>
      <c r="Q127" s="29"/>
      <c r="R127" s="30"/>
      <c r="S127" s="28"/>
      <c r="T127" s="29"/>
      <c r="U127" s="30"/>
      <c r="V127" s="28"/>
      <c r="W127" s="31"/>
      <c r="X127" s="32"/>
    </row>
    <row r="128" spans="1:24" ht="14.25" customHeight="1" x14ac:dyDescent="0.35">
      <c r="A128" s="68"/>
      <c r="B128" s="53"/>
      <c r="C128" s="30"/>
      <c r="D128" s="28"/>
      <c r="E128" s="29"/>
      <c r="F128" s="30"/>
      <c r="G128" s="28"/>
      <c r="H128" s="29"/>
      <c r="I128" s="30"/>
      <c r="J128" s="28"/>
      <c r="K128" s="29"/>
      <c r="L128" s="30"/>
      <c r="M128" s="28"/>
      <c r="N128" s="29"/>
      <c r="O128" s="30"/>
      <c r="P128" s="28"/>
      <c r="Q128" s="29"/>
      <c r="R128" s="30"/>
      <c r="S128" s="28"/>
      <c r="T128" s="29"/>
      <c r="U128" s="30"/>
      <c r="V128" s="28"/>
      <c r="W128" s="31"/>
      <c r="X128" s="32"/>
    </row>
    <row r="129" spans="1:24" ht="14.25" customHeight="1" x14ac:dyDescent="0.35">
      <c r="A129" s="68"/>
      <c r="B129" s="53"/>
      <c r="C129" s="30"/>
      <c r="D129" s="28"/>
      <c r="E129" s="29"/>
      <c r="F129" s="30"/>
      <c r="G129" s="28"/>
      <c r="H129" s="29"/>
      <c r="I129" s="30"/>
      <c r="J129" s="28"/>
      <c r="K129" s="29"/>
      <c r="L129" s="30"/>
      <c r="M129" s="28"/>
      <c r="N129" s="29"/>
      <c r="O129" s="30"/>
      <c r="P129" s="28"/>
      <c r="Q129" s="29"/>
      <c r="R129" s="30"/>
      <c r="S129" s="28"/>
      <c r="T129" s="29"/>
      <c r="U129" s="30"/>
      <c r="V129" s="28"/>
      <c r="W129" s="31"/>
      <c r="X129" s="32"/>
    </row>
    <row r="130" spans="1:24" ht="14.25" customHeight="1" x14ac:dyDescent="0.35">
      <c r="A130" s="68"/>
      <c r="B130" s="53"/>
      <c r="C130" s="30"/>
      <c r="D130" s="28"/>
      <c r="E130" s="29"/>
      <c r="F130" s="30"/>
      <c r="G130" s="28"/>
      <c r="H130" s="29"/>
      <c r="I130" s="30"/>
      <c r="J130" s="28"/>
      <c r="K130" s="29"/>
      <c r="L130" s="30"/>
      <c r="M130" s="28"/>
      <c r="N130" s="29"/>
      <c r="O130" s="30"/>
      <c r="P130" s="28"/>
      <c r="Q130" s="29"/>
      <c r="R130" s="30"/>
      <c r="S130" s="28"/>
      <c r="T130" s="29"/>
      <c r="U130" s="30"/>
      <c r="V130" s="28"/>
      <c r="W130" s="31"/>
      <c r="X130" s="32"/>
    </row>
    <row r="131" spans="1:24" ht="14.25" customHeight="1" x14ac:dyDescent="0.35">
      <c r="A131" s="68"/>
      <c r="B131" s="29"/>
      <c r="C131" s="30"/>
      <c r="D131" s="28"/>
      <c r="E131" s="29"/>
      <c r="F131" s="30"/>
      <c r="G131" s="28"/>
      <c r="H131" s="29"/>
      <c r="I131" s="30"/>
      <c r="J131" s="28"/>
      <c r="K131" s="29"/>
      <c r="L131" s="30"/>
      <c r="M131" s="28"/>
      <c r="N131" s="29"/>
      <c r="O131" s="30"/>
      <c r="P131" s="28"/>
      <c r="Q131" s="29"/>
      <c r="R131" s="30"/>
      <c r="S131" s="28"/>
      <c r="T131" s="29"/>
      <c r="U131" s="30"/>
      <c r="V131" s="28"/>
      <c r="W131" s="31"/>
      <c r="X131" s="32"/>
    </row>
    <row r="132" spans="1:24" ht="14.25" customHeight="1" x14ac:dyDescent="0.35">
      <c r="B132" s="57"/>
      <c r="K132" s="57"/>
      <c r="T132" s="57"/>
      <c r="W132" s="4"/>
      <c r="X132" s="54"/>
    </row>
    <row r="133" spans="1:24" ht="14.25" customHeight="1" x14ac:dyDescent="0.35">
      <c r="T133" s="57"/>
    </row>
    <row r="134" spans="1:24" ht="14.25" customHeight="1" x14ac:dyDescent="0.35">
      <c r="T134" s="57"/>
    </row>
    <row r="135" spans="1:24" ht="14.25" customHeight="1" x14ac:dyDescent="0.35">
      <c r="T135" s="57"/>
    </row>
    <row r="136" spans="1:24" ht="14.25" customHeight="1" x14ac:dyDescent="0.35">
      <c r="T136" s="57"/>
    </row>
    <row r="137" spans="1:24" ht="14.25" customHeight="1" x14ac:dyDescent="0.35">
      <c r="T137" s="57"/>
    </row>
    <row r="138" spans="1:24" ht="14.25" customHeight="1" x14ac:dyDescent="0.35">
      <c r="T138" s="57"/>
    </row>
    <row r="139" spans="1:24" ht="14.25" customHeight="1" x14ac:dyDescent="0.35">
      <c r="T139" s="57"/>
    </row>
    <row r="140" spans="1:24" ht="14.25" customHeight="1" x14ac:dyDescent="0.35">
      <c r="T140" s="57"/>
    </row>
    <row r="141" spans="1:24" ht="14.25" customHeight="1" x14ac:dyDescent="0.3"/>
    <row r="142" spans="1:24" ht="14.25" customHeight="1" x14ac:dyDescent="0.3"/>
    <row r="143" spans="1:24" ht="14.25" customHeight="1" x14ac:dyDescent="0.3"/>
    <row r="144" spans="1:2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8">
    <mergeCell ref="R1:T1"/>
    <mergeCell ref="U1:W1"/>
    <mergeCell ref="C2:W2"/>
    <mergeCell ref="C1:E1"/>
    <mergeCell ref="F1:H1"/>
    <mergeCell ref="I1:K1"/>
    <mergeCell ref="L1:N1"/>
    <mergeCell ref="O1:Q1"/>
  </mergeCells>
  <conditionalFormatting sqref="A96">
    <cfRule type="expression" dxfId="7" priority="1">
      <formula>SEARCH($A$2,$A96)</formula>
    </cfRule>
  </conditionalFormatting>
  <conditionalFormatting sqref="B96">
    <cfRule type="expression" dxfId="6" priority="2">
      <formula>SEARCH($B$2,$B96)</formula>
    </cfRule>
  </conditionalFormatting>
  <conditionalFormatting sqref="A4:B95 A97:A131 B97:B106">
    <cfRule type="expression" dxfId="5" priority="3">
      <formula>"'=SEARCH($A$2,$A4@$B4)+$B$"""</formula>
    </cfRule>
  </conditionalFormatting>
  <conditionalFormatting sqref="A3:A95 A97:A131">
    <cfRule type="expression" dxfId="4" priority="4">
      <formula>SEARCH($A$2,$A3)</formula>
    </cfRule>
  </conditionalFormatting>
  <conditionalFormatting sqref="B3:B95 B97:B101">
    <cfRule type="expression" dxfId="3" priority="5">
      <formula>SEARCH($B$2,$B3)</formula>
    </cfRule>
  </conditionalFormatting>
  <hyperlinks>
    <hyperlink ref="A4" r:id="rId1" xr:uid="{00000000-0004-0000-0200-000000000000}"/>
    <hyperlink ref="A5" r:id="rId2" xr:uid="{00000000-0004-0000-0200-000001000000}"/>
    <hyperlink ref="A6" r:id="rId3" xr:uid="{00000000-0004-0000-0200-000002000000}"/>
    <hyperlink ref="A7" r:id="rId4" xr:uid="{00000000-0004-0000-0200-000003000000}"/>
    <hyperlink ref="A8" r:id="rId5" xr:uid="{00000000-0004-0000-0200-000004000000}"/>
    <hyperlink ref="A9" r:id="rId6" xr:uid="{00000000-0004-0000-0200-000005000000}"/>
    <hyperlink ref="A10" r:id="rId7" xr:uid="{00000000-0004-0000-0200-000006000000}"/>
    <hyperlink ref="A11" r:id="rId8" xr:uid="{00000000-0004-0000-0200-000007000000}"/>
    <hyperlink ref="A12" r:id="rId9" xr:uid="{00000000-0004-0000-0200-000008000000}"/>
    <hyperlink ref="A13" r:id="rId10" xr:uid="{00000000-0004-0000-0200-000009000000}"/>
    <hyperlink ref="A14" r:id="rId11" xr:uid="{00000000-0004-0000-0200-00000A000000}"/>
    <hyperlink ref="A15" r:id="rId12" xr:uid="{00000000-0004-0000-0200-00000B000000}"/>
    <hyperlink ref="A16" r:id="rId13" xr:uid="{00000000-0004-0000-0200-00000C000000}"/>
    <hyperlink ref="A17" r:id="rId14" xr:uid="{00000000-0004-0000-0200-00000D000000}"/>
    <hyperlink ref="A18" r:id="rId15" xr:uid="{00000000-0004-0000-0200-00000E000000}"/>
    <hyperlink ref="A19" r:id="rId16" xr:uid="{00000000-0004-0000-0200-00000F000000}"/>
    <hyperlink ref="A20" r:id="rId17" xr:uid="{00000000-0004-0000-0200-000010000000}"/>
    <hyperlink ref="A21" r:id="rId18" xr:uid="{00000000-0004-0000-0200-000011000000}"/>
    <hyperlink ref="A22" r:id="rId19" xr:uid="{00000000-0004-0000-0200-000012000000}"/>
    <hyperlink ref="A23" r:id="rId20" xr:uid="{00000000-0004-0000-0200-000013000000}"/>
    <hyperlink ref="A24" r:id="rId21" xr:uid="{00000000-0004-0000-0200-000014000000}"/>
    <hyperlink ref="A25" r:id="rId22" xr:uid="{00000000-0004-0000-0200-000015000000}"/>
    <hyperlink ref="A26" r:id="rId23" xr:uid="{00000000-0004-0000-0200-000016000000}"/>
    <hyperlink ref="A27" r:id="rId24" xr:uid="{00000000-0004-0000-0200-000017000000}"/>
    <hyperlink ref="A28" r:id="rId25" xr:uid="{00000000-0004-0000-0200-000018000000}"/>
    <hyperlink ref="A29" r:id="rId26" xr:uid="{00000000-0004-0000-0200-000019000000}"/>
    <hyperlink ref="A30" r:id="rId27" xr:uid="{00000000-0004-0000-0200-00001A000000}"/>
    <hyperlink ref="A31" r:id="rId28" xr:uid="{00000000-0004-0000-0200-00001B000000}"/>
    <hyperlink ref="A32" r:id="rId29" xr:uid="{00000000-0004-0000-0200-00001C000000}"/>
    <hyperlink ref="A33" r:id="rId30" xr:uid="{00000000-0004-0000-0200-00001D000000}"/>
    <hyperlink ref="A34" r:id="rId31" xr:uid="{00000000-0004-0000-0200-00001E000000}"/>
    <hyperlink ref="A35" r:id="rId32" xr:uid="{00000000-0004-0000-0200-00001F000000}"/>
    <hyperlink ref="A36" r:id="rId33" xr:uid="{00000000-0004-0000-0200-000020000000}"/>
    <hyperlink ref="A37" r:id="rId34" xr:uid="{00000000-0004-0000-0200-000021000000}"/>
    <hyperlink ref="A38" r:id="rId35" xr:uid="{00000000-0004-0000-0200-000022000000}"/>
    <hyperlink ref="A39" r:id="rId36" xr:uid="{00000000-0004-0000-0200-000023000000}"/>
    <hyperlink ref="A40" r:id="rId37" xr:uid="{00000000-0004-0000-0200-000024000000}"/>
    <hyperlink ref="A41" r:id="rId38" xr:uid="{00000000-0004-0000-0200-000025000000}"/>
    <hyperlink ref="A42" r:id="rId39" xr:uid="{00000000-0004-0000-0200-000026000000}"/>
    <hyperlink ref="A43" r:id="rId40" xr:uid="{00000000-0004-0000-0200-000027000000}"/>
    <hyperlink ref="A44" r:id="rId41" xr:uid="{00000000-0004-0000-0200-000028000000}"/>
    <hyperlink ref="A45" r:id="rId42" xr:uid="{00000000-0004-0000-0200-000029000000}"/>
    <hyperlink ref="A46" r:id="rId43" xr:uid="{00000000-0004-0000-0200-00002A000000}"/>
    <hyperlink ref="A47" r:id="rId44" xr:uid="{00000000-0004-0000-0200-00002B000000}"/>
    <hyperlink ref="A48" r:id="rId45" xr:uid="{00000000-0004-0000-0200-00002C000000}"/>
    <hyperlink ref="A49" r:id="rId46" xr:uid="{00000000-0004-0000-0200-00002D000000}"/>
    <hyperlink ref="A50" r:id="rId47" xr:uid="{00000000-0004-0000-0200-00002E000000}"/>
    <hyperlink ref="A51" r:id="rId48" xr:uid="{00000000-0004-0000-0200-00002F000000}"/>
    <hyperlink ref="A52" r:id="rId49" xr:uid="{00000000-0004-0000-0200-000030000000}"/>
    <hyperlink ref="A53" r:id="rId50" xr:uid="{00000000-0004-0000-0200-000031000000}"/>
    <hyperlink ref="A54" r:id="rId51" xr:uid="{00000000-0004-0000-0200-000032000000}"/>
    <hyperlink ref="A55" r:id="rId52" xr:uid="{00000000-0004-0000-0200-000033000000}"/>
    <hyperlink ref="A56" r:id="rId53" xr:uid="{00000000-0004-0000-0200-000034000000}"/>
    <hyperlink ref="A57" r:id="rId54" xr:uid="{00000000-0004-0000-0200-000035000000}"/>
    <hyperlink ref="A58" r:id="rId55" xr:uid="{00000000-0004-0000-0200-000036000000}"/>
    <hyperlink ref="A59" r:id="rId56" xr:uid="{00000000-0004-0000-0200-000037000000}"/>
    <hyperlink ref="A60" r:id="rId57" xr:uid="{00000000-0004-0000-0200-000038000000}"/>
    <hyperlink ref="A61" r:id="rId58" xr:uid="{00000000-0004-0000-0200-000039000000}"/>
    <hyperlink ref="A62" r:id="rId59" xr:uid="{00000000-0004-0000-0200-00003A000000}"/>
    <hyperlink ref="A63" r:id="rId60" xr:uid="{00000000-0004-0000-0200-00003B000000}"/>
    <hyperlink ref="A64" r:id="rId61" xr:uid="{00000000-0004-0000-0200-00003C000000}"/>
    <hyperlink ref="A65" r:id="rId62" xr:uid="{00000000-0004-0000-0200-00003D000000}"/>
    <hyperlink ref="A66" r:id="rId63" xr:uid="{00000000-0004-0000-0200-00003E000000}"/>
    <hyperlink ref="A67" r:id="rId64" xr:uid="{00000000-0004-0000-0200-00003F000000}"/>
    <hyperlink ref="A68" r:id="rId65" xr:uid="{00000000-0004-0000-0200-000040000000}"/>
    <hyperlink ref="A69" r:id="rId66" xr:uid="{00000000-0004-0000-0200-000041000000}"/>
    <hyperlink ref="A70" r:id="rId67" xr:uid="{00000000-0004-0000-0200-000042000000}"/>
    <hyperlink ref="A71" r:id="rId68" xr:uid="{00000000-0004-0000-0200-000043000000}"/>
    <hyperlink ref="A72" r:id="rId69" xr:uid="{00000000-0004-0000-0200-000044000000}"/>
    <hyperlink ref="A73" r:id="rId70" xr:uid="{00000000-0004-0000-0200-000045000000}"/>
    <hyperlink ref="A74" r:id="rId71" xr:uid="{00000000-0004-0000-0200-000046000000}"/>
    <hyperlink ref="A75" r:id="rId72" xr:uid="{00000000-0004-0000-0200-000047000000}"/>
    <hyperlink ref="A76" r:id="rId73" xr:uid="{00000000-0004-0000-0200-000048000000}"/>
    <hyperlink ref="A77" r:id="rId74" xr:uid="{00000000-0004-0000-0200-000049000000}"/>
    <hyperlink ref="A78" r:id="rId75" xr:uid="{00000000-0004-0000-0200-00004A000000}"/>
    <hyperlink ref="A79" r:id="rId76" xr:uid="{00000000-0004-0000-0200-00004B000000}"/>
    <hyperlink ref="A80" r:id="rId77" xr:uid="{00000000-0004-0000-0200-00004C000000}"/>
    <hyperlink ref="A81" r:id="rId78" xr:uid="{00000000-0004-0000-0200-00004D000000}"/>
    <hyperlink ref="A82" r:id="rId79" xr:uid="{00000000-0004-0000-0200-00004E000000}"/>
    <hyperlink ref="A83" r:id="rId80" xr:uid="{00000000-0004-0000-0200-00004F000000}"/>
    <hyperlink ref="A84" r:id="rId81" xr:uid="{00000000-0004-0000-0200-000050000000}"/>
    <hyperlink ref="A85" r:id="rId82" xr:uid="{00000000-0004-0000-0200-000051000000}"/>
    <hyperlink ref="A86" r:id="rId83" xr:uid="{00000000-0004-0000-0200-000052000000}"/>
    <hyperlink ref="A87" r:id="rId84" xr:uid="{00000000-0004-0000-0200-000053000000}"/>
    <hyperlink ref="A88" r:id="rId85" xr:uid="{00000000-0004-0000-0200-000054000000}"/>
    <hyperlink ref="A89" r:id="rId86" xr:uid="{00000000-0004-0000-0200-000055000000}"/>
    <hyperlink ref="A90" r:id="rId87" xr:uid="{00000000-0004-0000-0200-000056000000}"/>
    <hyperlink ref="A91" r:id="rId88" xr:uid="{00000000-0004-0000-0200-000057000000}"/>
    <hyperlink ref="A92" r:id="rId89" xr:uid="{00000000-0004-0000-0200-000058000000}"/>
    <hyperlink ref="A93" r:id="rId90" xr:uid="{00000000-0004-0000-0200-000059000000}"/>
    <hyperlink ref="A95" r:id="rId91" xr:uid="{00000000-0004-0000-0200-00005A000000}"/>
    <hyperlink ref="A96" r:id="rId92" xr:uid="{00000000-0004-0000-0200-00005B000000}"/>
  </hyperlink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999"/>
  <sheetViews>
    <sheetView tabSelected="1" workbookViewId="0">
      <pane ySplit="3" topLeftCell="A4" activePane="bottomLeft" state="frozen"/>
      <selection pane="bottomLeft" activeCell="A3" sqref="A3"/>
    </sheetView>
  </sheetViews>
  <sheetFormatPr defaultColWidth="12.6640625" defaultRowHeight="15" customHeight="1" x14ac:dyDescent="0.3"/>
  <cols>
    <col min="1" max="1" width="36.6640625" customWidth="1"/>
    <col min="2" max="2" width="29.25" customWidth="1"/>
    <col min="3" max="26" width="7.6640625" customWidth="1"/>
  </cols>
  <sheetData>
    <row r="1" spans="1:24" ht="14.25" customHeight="1" x14ac:dyDescent="0.35">
      <c r="A1" s="1"/>
      <c r="B1" s="2"/>
      <c r="C1" s="122" t="s">
        <v>0</v>
      </c>
      <c r="D1" s="119"/>
      <c r="E1" s="120"/>
      <c r="F1" s="118" t="s">
        <v>1</v>
      </c>
      <c r="G1" s="119"/>
      <c r="H1" s="121"/>
      <c r="I1" s="122" t="s">
        <v>2</v>
      </c>
      <c r="J1" s="119"/>
      <c r="K1" s="120"/>
      <c r="L1" s="122" t="s">
        <v>3</v>
      </c>
      <c r="M1" s="119"/>
      <c r="N1" s="120"/>
      <c r="O1" s="123" t="s">
        <v>4</v>
      </c>
      <c r="P1" s="119"/>
      <c r="Q1" s="121"/>
      <c r="R1" s="122" t="s">
        <v>5</v>
      </c>
      <c r="S1" s="119"/>
      <c r="T1" s="120"/>
      <c r="U1" s="125" t="s">
        <v>6</v>
      </c>
      <c r="V1" s="126"/>
      <c r="W1" s="127"/>
      <c r="X1" s="54"/>
    </row>
    <row r="2" spans="1:24" ht="13.5" customHeight="1" x14ac:dyDescent="0.35">
      <c r="A2" s="58"/>
      <c r="B2" s="59"/>
      <c r="C2" s="124" t="s">
        <v>7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20"/>
      <c r="X2" s="54"/>
    </row>
    <row r="3" spans="1:24" ht="129.75" customHeight="1" x14ac:dyDescent="0.35">
      <c r="A3" s="168" t="s">
        <v>8</v>
      </c>
      <c r="B3" s="169" t="s">
        <v>9</v>
      </c>
      <c r="C3" s="6" t="s">
        <v>10</v>
      </c>
      <c r="D3" s="7" t="s">
        <v>11</v>
      </c>
      <c r="E3" s="8" t="s">
        <v>12</v>
      </c>
      <c r="F3" s="9" t="s">
        <v>13</v>
      </c>
      <c r="G3" s="10" t="s">
        <v>14</v>
      </c>
      <c r="H3" s="11" t="s">
        <v>15</v>
      </c>
      <c r="I3" s="12" t="s">
        <v>16</v>
      </c>
      <c r="J3" s="13" t="s">
        <v>17</v>
      </c>
      <c r="K3" s="14" t="s">
        <v>18</v>
      </c>
      <c r="L3" s="15" t="s">
        <v>19</v>
      </c>
      <c r="M3" s="16" t="s">
        <v>20</v>
      </c>
      <c r="N3" s="17" t="s">
        <v>21</v>
      </c>
      <c r="O3" s="18" t="s">
        <v>22</v>
      </c>
      <c r="P3" s="19" t="s">
        <v>23</v>
      </c>
      <c r="Q3" s="20" t="s">
        <v>24</v>
      </c>
      <c r="R3" s="21" t="s">
        <v>25</v>
      </c>
      <c r="S3" s="22" t="s">
        <v>26</v>
      </c>
      <c r="T3" s="23" t="s">
        <v>27</v>
      </c>
      <c r="U3" s="24" t="s">
        <v>28</v>
      </c>
      <c r="V3" s="25" t="s">
        <v>29</v>
      </c>
      <c r="W3" s="26" t="s">
        <v>30</v>
      </c>
      <c r="X3" s="54"/>
    </row>
    <row r="4" spans="1:24" ht="14.25" customHeight="1" x14ac:dyDescent="0.35">
      <c r="A4" s="170" t="s">
        <v>432</v>
      </c>
      <c r="B4" s="146" t="s">
        <v>433</v>
      </c>
      <c r="C4" s="96"/>
      <c r="D4" s="28"/>
      <c r="E4" s="29"/>
      <c r="F4" s="30"/>
      <c r="G4" s="28"/>
      <c r="H4" s="29"/>
      <c r="I4" s="30"/>
      <c r="J4" s="28"/>
      <c r="K4" s="29"/>
      <c r="L4" s="30"/>
      <c r="M4" s="28"/>
      <c r="N4" s="29"/>
      <c r="O4" s="30"/>
      <c r="P4" s="28"/>
      <c r="Q4" s="29"/>
      <c r="R4" s="30"/>
      <c r="S4" s="28"/>
      <c r="T4" s="29"/>
      <c r="U4" s="30"/>
      <c r="V4" s="28"/>
      <c r="W4" s="31"/>
      <c r="X4" s="32"/>
    </row>
    <row r="5" spans="1:24" ht="14.25" customHeight="1" x14ac:dyDescent="0.35">
      <c r="A5" s="170" t="s">
        <v>434</v>
      </c>
      <c r="B5" s="146" t="s">
        <v>435</v>
      </c>
      <c r="C5" s="30"/>
      <c r="D5" s="28"/>
      <c r="E5" s="29"/>
      <c r="F5" s="30"/>
      <c r="G5" s="28"/>
      <c r="H5" s="29"/>
      <c r="I5" s="30"/>
      <c r="J5" s="28"/>
      <c r="K5" s="29"/>
      <c r="L5" s="30"/>
      <c r="M5" s="28"/>
      <c r="N5" s="29"/>
      <c r="O5" s="30"/>
      <c r="P5" s="113"/>
      <c r="Q5" s="29"/>
      <c r="R5" s="30"/>
      <c r="S5" s="28"/>
      <c r="T5" s="89"/>
      <c r="U5" s="30"/>
      <c r="V5" s="28"/>
      <c r="W5" s="31"/>
      <c r="X5" s="32"/>
    </row>
    <row r="6" spans="1:24" ht="14.25" customHeight="1" x14ac:dyDescent="0.35">
      <c r="A6" s="170" t="s">
        <v>373</v>
      </c>
      <c r="B6" s="146" t="s">
        <v>374</v>
      </c>
      <c r="C6" s="30"/>
      <c r="D6" s="28"/>
      <c r="E6" s="29"/>
      <c r="F6" s="30"/>
      <c r="G6" s="28"/>
      <c r="H6" s="29"/>
      <c r="I6" s="30"/>
      <c r="J6" s="28"/>
      <c r="K6" s="29"/>
      <c r="L6" s="30"/>
      <c r="M6" s="28"/>
      <c r="N6" s="29"/>
      <c r="O6" s="114"/>
      <c r="P6" s="28"/>
      <c r="Q6" s="29"/>
      <c r="R6" s="91"/>
      <c r="S6" s="28"/>
      <c r="T6" s="29"/>
      <c r="U6" s="30"/>
      <c r="V6" s="28"/>
      <c r="W6" s="31"/>
      <c r="X6" s="32"/>
    </row>
    <row r="7" spans="1:24" ht="14.25" customHeight="1" x14ac:dyDescent="0.35">
      <c r="A7" s="170" t="s">
        <v>371</v>
      </c>
      <c r="B7" s="146" t="s">
        <v>372</v>
      </c>
      <c r="C7" s="96"/>
      <c r="D7" s="28"/>
      <c r="E7" s="29"/>
      <c r="F7" s="30"/>
      <c r="G7" s="28"/>
      <c r="H7" s="29"/>
      <c r="I7" s="30"/>
      <c r="J7" s="28"/>
      <c r="K7" s="29"/>
      <c r="L7" s="30"/>
      <c r="M7" s="28"/>
      <c r="N7" s="29"/>
      <c r="O7" s="30"/>
      <c r="P7" s="28"/>
      <c r="Q7" s="29"/>
      <c r="R7" s="30"/>
      <c r="S7" s="28"/>
      <c r="T7" s="29"/>
      <c r="U7" s="30"/>
      <c r="V7" s="28"/>
      <c r="W7" s="31"/>
      <c r="X7" s="32"/>
    </row>
    <row r="8" spans="1:24" ht="14.25" customHeight="1" x14ac:dyDescent="0.35">
      <c r="A8" s="170" t="s">
        <v>436</v>
      </c>
      <c r="B8" s="146" t="s">
        <v>437</v>
      </c>
      <c r="C8" s="30"/>
      <c r="D8" s="28"/>
      <c r="E8" s="92"/>
      <c r="F8" s="30"/>
      <c r="G8" s="28"/>
      <c r="H8" s="29"/>
      <c r="I8" s="30"/>
      <c r="J8" s="28"/>
      <c r="K8" s="29"/>
      <c r="L8" s="30"/>
      <c r="M8" s="28"/>
      <c r="N8" s="29"/>
      <c r="O8" s="30"/>
      <c r="P8" s="28"/>
      <c r="Q8" s="29"/>
      <c r="R8" s="30"/>
      <c r="S8" s="28"/>
      <c r="T8" s="29"/>
      <c r="U8" s="30"/>
      <c r="V8" s="28"/>
      <c r="W8" s="31"/>
      <c r="X8" s="32"/>
    </row>
    <row r="9" spans="1:24" ht="14.25" customHeight="1" x14ac:dyDescent="0.35">
      <c r="A9" s="170" t="s">
        <v>438</v>
      </c>
      <c r="B9" s="146" t="s">
        <v>331</v>
      </c>
      <c r="C9" s="30"/>
      <c r="D9" s="28"/>
      <c r="E9" s="29"/>
      <c r="F9" s="30"/>
      <c r="G9" s="28"/>
      <c r="H9" s="29"/>
      <c r="I9" s="85"/>
      <c r="J9" s="28"/>
      <c r="K9" s="29"/>
      <c r="L9" s="30"/>
      <c r="M9" s="28"/>
      <c r="N9" s="29"/>
      <c r="O9" s="30"/>
      <c r="P9" s="28"/>
      <c r="Q9" s="29"/>
      <c r="R9" s="30"/>
      <c r="S9" s="28"/>
      <c r="T9" s="29"/>
      <c r="U9" s="30"/>
      <c r="V9" s="101"/>
      <c r="W9" s="31"/>
      <c r="X9" s="32"/>
    </row>
    <row r="10" spans="1:24" ht="14.25" customHeight="1" x14ac:dyDescent="0.35">
      <c r="A10" s="170" t="s">
        <v>439</v>
      </c>
      <c r="B10" s="146" t="s">
        <v>440</v>
      </c>
      <c r="C10" s="30"/>
      <c r="D10" s="28"/>
      <c r="E10" s="29"/>
      <c r="F10" s="30"/>
      <c r="G10" s="28"/>
      <c r="H10" s="29"/>
      <c r="I10" s="30"/>
      <c r="J10" s="28"/>
      <c r="K10" s="29"/>
      <c r="L10" s="30"/>
      <c r="M10" s="28"/>
      <c r="N10" s="29"/>
      <c r="O10" s="30"/>
      <c r="P10" s="113"/>
      <c r="Q10" s="29"/>
      <c r="R10" s="30"/>
      <c r="S10" s="28"/>
      <c r="T10" s="89"/>
      <c r="U10" s="30"/>
      <c r="V10" s="28"/>
      <c r="W10" s="31"/>
      <c r="X10" s="32"/>
    </row>
    <row r="11" spans="1:24" ht="14.25" customHeight="1" x14ac:dyDescent="0.35">
      <c r="A11" s="170" t="s">
        <v>441</v>
      </c>
      <c r="B11" s="146" t="s">
        <v>442</v>
      </c>
      <c r="C11" s="30"/>
      <c r="D11" s="28"/>
      <c r="E11" s="92"/>
      <c r="F11" s="30"/>
      <c r="G11" s="28"/>
      <c r="H11" s="29"/>
      <c r="I11" s="30"/>
      <c r="J11" s="28"/>
      <c r="K11" s="29"/>
      <c r="L11" s="30"/>
      <c r="M11" s="28"/>
      <c r="N11" s="29"/>
      <c r="O11" s="30"/>
      <c r="P11" s="28"/>
      <c r="Q11" s="29"/>
      <c r="R11" s="30"/>
      <c r="S11" s="28"/>
      <c r="T11" s="29"/>
      <c r="U11" s="30"/>
      <c r="V11" s="28"/>
      <c r="W11" s="31"/>
      <c r="X11" s="32"/>
    </row>
    <row r="12" spans="1:24" ht="14.25" customHeight="1" x14ac:dyDescent="0.35">
      <c r="A12" s="170" t="s">
        <v>443</v>
      </c>
      <c r="B12" s="146" t="s">
        <v>444</v>
      </c>
      <c r="C12" s="30"/>
      <c r="D12" s="28"/>
      <c r="E12" s="29"/>
      <c r="F12" s="30"/>
      <c r="G12" s="28"/>
      <c r="H12" s="29"/>
      <c r="I12" s="30"/>
      <c r="J12" s="28"/>
      <c r="K12" s="29"/>
      <c r="L12" s="30"/>
      <c r="M12" s="28"/>
      <c r="N12" s="29"/>
      <c r="O12" s="30"/>
      <c r="P12" s="28"/>
      <c r="Q12" s="29"/>
      <c r="R12" s="91"/>
      <c r="S12" s="28"/>
      <c r="T12" s="29"/>
      <c r="U12" s="30"/>
      <c r="V12" s="28"/>
      <c r="W12" s="31"/>
      <c r="X12" s="32"/>
    </row>
    <row r="13" spans="1:24" ht="14.25" customHeight="1" x14ac:dyDescent="0.35">
      <c r="A13" s="171" t="s">
        <v>445</v>
      </c>
      <c r="B13" s="172" t="s">
        <v>446</v>
      </c>
      <c r="C13" s="30"/>
      <c r="D13" s="28"/>
      <c r="E13" s="29"/>
      <c r="F13" s="30"/>
      <c r="G13" s="28"/>
      <c r="H13" s="29"/>
      <c r="I13" s="30"/>
      <c r="J13" s="28"/>
      <c r="K13" s="29"/>
      <c r="L13" s="30"/>
      <c r="M13" s="28"/>
      <c r="N13" s="29"/>
      <c r="O13" s="114"/>
      <c r="P13" s="113"/>
      <c r="Q13" s="115"/>
      <c r="R13" s="91"/>
      <c r="S13" s="97"/>
      <c r="T13" s="29"/>
      <c r="U13" s="30"/>
      <c r="V13" s="28"/>
      <c r="W13" s="31"/>
      <c r="X13" s="32"/>
    </row>
    <row r="14" spans="1:24" ht="14.25" customHeight="1" x14ac:dyDescent="0.35">
      <c r="A14" s="170" t="s">
        <v>447</v>
      </c>
      <c r="B14" s="146" t="s">
        <v>448</v>
      </c>
      <c r="C14" s="30"/>
      <c r="D14" s="28"/>
      <c r="E14" s="29"/>
      <c r="F14" s="30"/>
      <c r="G14" s="28"/>
      <c r="H14" s="29"/>
      <c r="I14" s="30"/>
      <c r="J14" s="28"/>
      <c r="K14" s="29"/>
      <c r="L14" s="30"/>
      <c r="M14" s="28"/>
      <c r="N14" s="29"/>
      <c r="O14" s="30"/>
      <c r="P14" s="28"/>
      <c r="Q14" s="29"/>
      <c r="R14" s="30"/>
      <c r="S14" s="28"/>
      <c r="T14" s="29"/>
      <c r="U14" s="30"/>
      <c r="V14" s="28"/>
      <c r="W14" s="31"/>
      <c r="X14" s="32"/>
    </row>
    <row r="15" spans="1:24" ht="14.25" customHeight="1" x14ac:dyDescent="0.35">
      <c r="A15" s="173" t="s">
        <v>449</v>
      </c>
      <c r="B15" s="146" t="s">
        <v>450</v>
      </c>
      <c r="C15" s="30"/>
      <c r="D15" s="28"/>
      <c r="E15" s="29"/>
      <c r="F15" s="30"/>
      <c r="G15" s="28"/>
      <c r="H15" s="29"/>
      <c r="I15" s="30"/>
      <c r="J15" s="28"/>
      <c r="K15" s="29"/>
      <c r="L15" s="30"/>
      <c r="M15" s="28"/>
      <c r="N15" s="29"/>
      <c r="O15" s="114"/>
      <c r="P15" s="113"/>
      <c r="Q15" s="29"/>
      <c r="R15" s="30"/>
      <c r="S15" s="28"/>
      <c r="T15" s="29"/>
      <c r="U15" s="30"/>
      <c r="V15" s="28"/>
      <c r="W15" s="31"/>
      <c r="X15" s="32"/>
    </row>
    <row r="16" spans="1:24" ht="14.25" customHeight="1" x14ac:dyDescent="0.35">
      <c r="A16" s="170" t="s">
        <v>451</v>
      </c>
      <c r="B16" s="146" t="s">
        <v>452</v>
      </c>
      <c r="C16" s="30"/>
      <c r="D16" s="28"/>
      <c r="E16" s="29"/>
      <c r="F16" s="30"/>
      <c r="G16" s="28"/>
      <c r="H16" s="29"/>
      <c r="I16" s="30"/>
      <c r="J16" s="28"/>
      <c r="K16" s="29"/>
      <c r="L16" s="30"/>
      <c r="M16" s="28"/>
      <c r="N16" s="29"/>
      <c r="O16" s="114"/>
      <c r="P16" s="113"/>
      <c r="Q16" s="29"/>
      <c r="R16" s="91"/>
      <c r="S16" s="97"/>
      <c r="T16" s="29"/>
      <c r="U16" s="30"/>
      <c r="V16" s="28"/>
      <c r="W16" s="31"/>
      <c r="X16" s="32"/>
    </row>
    <row r="17" spans="1:24" ht="14.25" customHeight="1" x14ac:dyDescent="0.35">
      <c r="A17" s="170" t="s">
        <v>453</v>
      </c>
      <c r="B17" s="146" t="s">
        <v>454</v>
      </c>
      <c r="C17" s="30"/>
      <c r="D17" s="28"/>
      <c r="E17" s="29"/>
      <c r="F17" s="30"/>
      <c r="G17" s="28"/>
      <c r="H17" s="29"/>
      <c r="I17" s="30"/>
      <c r="J17" s="28"/>
      <c r="K17" s="29"/>
      <c r="L17" s="30"/>
      <c r="M17" s="28"/>
      <c r="N17" s="73"/>
      <c r="O17" s="30"/>
      <c r="P17" s="28"/>
      <c r="Q17" s="29"/>
      <c r="R17" s="39"/>
      <c r="S17" s="44"/>
      <c r="T17" s="29"/>
      <c r="U17" s="30"/>
      <c r="V17" s="47"/>
      <c r="W17" s="31"/>
      <c r="X17" s="32"/>
    </row>
    <row r="18" spans="1:24" ht="14.25" customHeight="1" x14ac:dyDescent="0.35">
      <c r="A18" s="138" t="s">
        <v>455</v>
      </c>
      <c r="B18" s="146" t="s">
        <v>456</v>
      </c>
      <c r="C18" s="72"/>
      <c r="D18" s="28"/>
      <c r="E18" s="29"/>
      <c r="F18" s="30"/>
      <c r="G18" s="28"/>
      <c r="H18" s="29"/>
      <c r="I18" s="30"/>
      <c r="J18" s="28"/>
      <c r="K18" s="29"/>
      <c r="L18" s="30"/>
      <c r="M18" s="28"/>
      <c r="N18" s="29"/>
      <c r="O18" s="30"/>
      <c r="P18" s="28"/>
      <c r="Q18" s="29"/>
      <c r="R18" s="30"/>
      <c r="S18" s="28"/>
      <c r="T18" s="29"/>
      <c r="U18" s="30"/>
      <c r="V18" s="47"/>
      <c r="W18" s="31"/>
      <c r="X18" s="32"/>
    </row>
    <row r="19" spans="1:24" ht="14.25" customHeight="1" x14ac:dyDescent="0.35">
      <c r="A19" s="138" t="s">
        <v>457</v>
      </c>
      <c r="B19" s="146" t="s">
        <v>458</v>
      </c>
      <c r="C19" s="30"/>
      <c r="D19" s="28"/>
      <c r="E19" s="29"/>
      <c r="F19" s="116"/>
      <c r="G19" s="28"/>
      <c r="H19" s="29"/>
      <c r="I19" s="30"/>
      <c r="J19" s="28"/>
      <c r="K19" s="29"/>
      <c r="L19" s="30"/>
      <c r="M19" s="28"/>
      <c r="N19" s="29"/>
      <c r="O19" s="30"/>
      <c r="P19" s="28"/>
      <c r="Q19" s="29"/>
      <c r="R19" s="30"/>
      <c r="S19" s="28"/>
      <c r="T19" s="29"/>
      <c r="U19" s="30"/>
      <c r="V19" s="28"/>
      <c r="W19" s="31"/>
      <c r="X19" s="32"/>
    </row>
    <row r="20" spans="1:24" ht="14.25" customHeight="1" x14ac:dyDescent="0.35">
      <c r="A20" s="138" t="s">
        <v>459</v>
      </c>
      <c r="B20" s="146" t="s">
        <v>460</v>
      </c>
      <c r="C20" s="30"/>
      <c r="D20" s="28"/>
      <c r="E20" s="29"/>
      <c r="F20" s="30"/>
      <c r="G20" s="28"/>
      <c r="H20" s="29"/>
      <c r="I20" s="30"/>
      <c r="J20" s="28"/>
      <c r="K20" s="29"/>
      <c r="L20" s="30"/>
      <c r="M20" s="28"/>
      <c r="N20" s="29"/>
      <c r="O20" s="30"/>
      <c r="P20" s="28"/>
      <c r="Q20" s="29"/>
      <c r="R20" s="75"/>
      <c r="S20" s="44"/>
      <c r="T20" s="29"/>
      <c r="U20" s="30"/>
      <c r="V20" s="47"/>
      <c r="W20" s="31"/>
      <c r="X20" s="32"/>
    </row>
    <row r="21" spans="1:24" ht="14.25" customHeight="1" x14ac:dyDescent="0.35">
      <c r="A21" s="138" t="s">
        <v>461</v>
      </c>
      <c r="B21" s="146" t="s">
        <v>460</v>
      </c>
      <c r="C21" s="72"/>
      <c r="D21" s="28"/>
      <c r="E21" s="29"/>
      <c r="F21" s="30"/>
      <c r="G21" s="28"/>
      <c r="H21" s="29"/>
      <c r="I21" s="30"/>
      <c r="J21" s="28"/>
      <c r="K21" s="29"/>
      <c r="L21" s="30"/>
      <c r="M21" s="28"/>
      <c r="N21" s="29"/>
      <c r="O21" s="30"/>
      <c r="P21" s="28"/>
      <c r="Q21" s="29"/>
      <c r="R21" s="75"/>
      <c r="S21" s="44"/>
      <c r="T21" s="29"/>
      <c r="U21" s="30"/>
      <c r="V21" s="117"/>
      <c r="W21" s="31"/>
      <c r="X21" s="32"/>
    </row>
    <row r="22" spans="1:24" ht="14.25" customHeight="1" x14ac:dyDescent="0.35">
      <c r="A22" s="138" t="s">
        <v>462</v>
      </c>
      <c r="B22" s="146" t="s">
        <v>463</v>
      </c>
      <c r="C22" s="72"/>
      <c r="D22" s="28"/>
      <c r="E22" s="29"/>
      <c r="F22" s="30"/>
      <c r="G22" s="28"/>
      <c r="H22" s="29"/>
      <c r="I22" s="30"/>
      <c r="J22" s="28"/>
      <c r="K22" s="29"/>
      <c r="L22" s="30"/>
      <c r="M22" s="28"/>
      <c r="N22" s="29"/>
      <c r="O22" s="30"/>
      <c r="P22" s="28"/>
      <c r="Q22" s="29"/>
      <c r="R22" s="75"/>
      <c r="S22" s="44"/>
      <c r="T22" s="29"/>
      <c r="U22" s="30"/>
      <c r="V22" s="47"/>
      <c r="W22" s="31"/>
      <c r="X22" s="32"/>
    </row>
    <row r="23" spans="1:24" ht="14.25" customHeight="1" x14ac:dyDescent="0.35">
      <c r="A23" s="138" t="s">
        <v>464</v>
      </c>
      <c r="B23" s="146" t="s">
        <v>465</v>
      </c>
      <c r="C23" s="30"/>
      <c r="D23" s="28"/>
      <c r="E23" s="29"/>
      <c r="F23" s="116"/>
      <c r="G23" s="102"/>
      <c r="H23" s="107"/>
      <c r="I23" s="30"/>
      <c r="J23" s="28"/>
      <c r="K23" s="29"/>
      <c r="L23" s="30"/>
      <c r="M23" s="28"/>
      <c r="N23" s="29"/>
      <c r="O23" s="74"/>
      <c r="P23" s="28"/>
      <c r="Q23" s="29"/>
      <c r="R23" s="30"/>
      <c r="S23" s="28"/>
      <c r="T23" s="29"/>
      <c r="U23" s="30"/>
      <c r="V23" s="28"/>
      <c r="W23" s="31"/>
      <c r="X23" s="32"/>
    </row>
    <row r="24" spans="1:24" ht="14.25" customHeight="1" x14ac:dyDescent="0.35">
      <c r="A24" s="138" t="s">
        <v>466</v>
      </c>
      <c r="B24" s="146" t="s">
        <v>467</v>
      </c>
      <c r="C24" s="30"/>
      <c r="D24" s="28"/>
      <c r="E24" s="29"/>
      <c r="F24" s="116"/>
      <c r="G24" s="102"/>
      <c r="H24" s="107"/>
      <c r="I24" s="30"/>
      <c r="J24" s="28"/>
      <c r="K24" s="29"/>
      <c r="L24" s="30"/>
      <c r="M24" s="28"/>
      <c r="N24" s="29"/>
      <c r="O24" s="74"/>
      <c r="P24" s="28"/>
      <c r="Q24" s="29"/>
      <c r="R24" s="30"/>
      <c r="S24" s="28"/>
      <c r="T24" s="29"/>
      <c r="U24" s="30"/>
      <c r="V24" s="28"/>
      <c r="W24" s="31"/>
      <c r="X24" s="32"/>
    </row>
    <row r="25" spans="1:24" ht="14.25" customHeight="1" x14ac:dyDescent="0.35">
      <c r="A25" s="139"/>
      <c r="B25" s="146"/>
      <c r="C25" s="30"/>
      <c r="D25" s="28"/>
      <c r="E25" s="29"/>
      <c r="F25" s="30"/>
      <c r="G25" s="28"/>
      <c r="H25" s="29"/>
      <c r="I25" s="30"/>
      <c r="J25" s="28"/>
      <c r="K25" s="29"/>
      <c r="L25" s="30"/>
      <c r="M25" s="28"/>
      <c r="N25" s="29"/>
      <c r="O25" s="30"/>
      <c r="P25" s="28"/>
      <c r="Q25" s="29"/>
      <c r="R25" s="30"/>
      <c r="S25" s="28"/>
      <c r="T25" s="29"/>
      <c r="U25" s="30"/>
      <c r="V25" s="28"/>
      <c r="W25" s="31"/>
      <c r="X25" s="32"/>
    </row>
    <row r="26" spans="1:24" ht="14.25" customHeight="1" x14ac:dyDescent="0.35">
      <c r="A26" s="139"/>
      <c r="B26" s="146"/>
      <c r="C26" s="30"/>
      <c r="D26" s="28"/>
      <c r="E26" s="29"/>
      <c r="F26" s="30"/>
      <c r="G26" s="28"/>
      <c r="H26" s="29"/>
      <c r="I26" s="30"/>
      <c r="J26" s="28"/>
      <c r="K26" s="29"/>
      <c r="L26" s="30"/>
      <c r="M26" s="28"/>
      <c r="N26" s="29"/>
      <c r="O26" s="30"/>
      <c r="P26" s="28"/>
      <c r="Q26" s="29"/>
      <c r="R26" s="30"/>
      <c r="S26" s="28"/>
      <c r="T26" s="29"/>
      <c r="U26" s="30"/>
      <c r="V26" s="28"/>
      <c r="W26" s="31"/>
      <c r="X26" s="32"/>
    </row>
    <row r="27" spans="1:24" ht="14.25" customHeight="1" x14ac:dyDescent="0.35">
      <c r="A27" s="50"/>
      <c r="B27" s="53"/>
      <c r="C27" s="30"/>
      <c r="D27" s="28"/>
      <c r="E27" s="29"/>
      <c r="F27" s="30"/>
      <c r="G27" s="28"/>
      <c r="H27" s="29"/>
      <c r="I27" s="30"/>
      <c r="J27" s="28"/>
      <c r="K27" s="29"/>
      <c r="L27" s="30"/>
      <c r="M27" s="28"/>
      <c r="N27" s="29"/>
      <c r="O27" s="30"/>
      <c r="P27" s="28"/>
      <c r="Q27" s="29"/>
      <c r="R27" s="30"/>
      <c r="S27" s="28"/>
      <c r="T27" s="29"/>
      <c r="U27" s="30"/>
      <c r="V27" s="28"/>
      <c r="W27" s="31"/>
      <c r="X27" s="32"/>
    </row>
    <row r="28" spans="1:24" ht="14.25" customHeight="1" x14ac:dyDescent="0.35">
      <c r="A28" s="50"/>
      <c r="B28" s="53"/>
      <c r="C28" s="30"/>
      <c r="D28" s="28"/>
      <c r="E28" s="29"/>
      <c r="F28" s="30"/>
      <c r="G28" s="28"/>
      <c r="H28" s="29"/>
      <c r="I28" s="30"/>
      <c r="J28" s="28"/>
      <c r="K28" s="29"/>
      <c r="L28" s="30"/>
      <c r="M28" s="28"/>
      <c r="N28" s="29"/>
      <c r="O28" s="30"/>
      <c r="P28" s="28"/>
      <c r="Q28" s="29"/>
      <c r="R28" s="30"/>
      <c r="S28" s="28"/>
      <c r="T28" s="29"/>
      <c r="U28" s="30"/>
      <c r="V28" s="28"/>
      <c r="W28" s="31"/>
      <c r="X28" s="32"/>
    </row>
    <row r="29" spans="1:24" ht="14.25" customHeight="1" x14ac:dyDescent="0.35">
      <c r="A29" s="50"/>
      <c r="B29" s="53"/>
      <c r="C29" s="30"/>
      <c r="D29" s="28"/>
      <c r="E29" s="29"/>
      <c r="F29" s="30"/>
      <c r="G29" s="28"/>
      <c r="H29" s="29"/>
      <c r="I29" s="30"/>
      <c r="J29" s="28"/>
      <c r="K29" s="29"/>
      <c r="L29" s="30"/>
      <c r="M29" s="28"/>
      <c r="N29" s="29"/>
      <c r="O29" s="30"/>
      <c r="P29" s="28"/>
      <c r="Q29" s="29"/>
      <c r="R29" s="30"/>
      <c r="S29" s="28"/>
      <c r="T29" s="29"/>
      <c r="U29" s="30"/>
      <c r="V29" s="28"/>
      <c r="W29" s="31"/>
      <c r="X29" s="32"/>
    </row>
    <row r="30" spans="1:24" ht="14.25" customHeight="1" x14ac:dyDescent="0.35">
      <c r="A30" s="50"/>
      <c r="B30" s="53"/>
      <c r="C30" s="30"/>
      <c r="D30" s="28"/>
      <c r="E30" s="29"/>
      <c r="F30" s="30"/>
      <c r="G30" s="28"/>
      <c r="H30" s="29"/>
      <c r="I30" s="30"/>
      <c r="J30" s="28"/>
      <c r="K30" s="29"/>
      <c r="L30" s="30"/>
      <c r="M30" s="28"/>
      <c r="N30" s="29"/>
      <c r="O30" s="30"/>
      <c r="P30" s="28"/>
      <c r="Q30" s="29"/>
      <c r="R30" s="30"/>
      <c r="S30" s="28"/>
      <c r="T30" s="29"/>
      <c r="U30" s="30"/>
      <c r="V30" s="28"/>
      <c r="W30" s="31"/>
      <c r="X30" s="32"/>
    </row>
    <row r="31" spans="1:24" ht="14.25" customHeight="1" x14ac:dyDescent="0.35">
      <c r="A31" s="50"/>
      <c r="B31" s="53"/>
      <c r="C31" s="30"/>
      <c r="D31" s="28"/>
      <c r="E31" s="29"/>
      <c r="F31" s="30"/>
      <c r="G31" s="28"/>
      <c r="H31" s="29"/>
      <c r="I31" s="30"/>
      <c r="J31" s="28"/>
      <c r="K31" s="29"/>
      <c r="L31" s="30"/>
      <c r="M31" s="28"/>
      <c r="N31" s="29"/>
      <c r="O31" s="30"/>
      <c r="P31" s="28"/>
      <c r="Q31" s="29"/>
      <c r="R31" s="30"/>
      <c r="S31" s="28"/>
      <c r="T31" s="29"/>
      <c r="U31" s="30"/>
      <c r="V31" s="28"/>
      <c r="W31" s="31"/>
      <c r="X31" s="32"/>
    </row>
    <row r="32" spans="1:24" ht="14.25" customHeight="1" x14ac:dyDescent="0.35">
      <c r="A32" s="50"/>
      <c r="B32" s="53"/>
      <c r="C32" s="30"/>
      <c r="D32" s="28"/>
      <c r="E32" s="29"/>
      <c r="F32" s="30"/>
      <c r="G32" s="28"/>
      <c r="H32" s="29"/>
      <c r="I32" s="30"/>
      <c r="J32" s="28"/>
      <c r="K32" s="29"/>
      <c r="L32" s="30"/>
      <c r="M32" s="28"/>
      <c r="N32" s="29"/>
      <c r="O32" s="30"/>
      <c r="P32" s="28"/>
      <c r="Q32" s="29"/>
      <c r="R32" s="30"/>
      <c r="S32" s="28"/>
      <c r="T32" s="29"/>
      <c r="U32" s="30"/>
      <c r="V32" s="28"/>
      <c r="W32" s="31"/>
      <c r="X32" s="32"/>
    </row>
    <row r="33" spans="1:24" ht="14.25" customHeight="1" x14ac:dyDescent="0.35">
      <c r="A33" s="50"/>
      <c r="B33" s="53"/>
      <c r="C33" s="30"/>
      <c r="D33" s="28"/>
      <c r="E33" s="29"/>
      <c r="F33" s="30"/>
      <c r="G33" s="28"/>
      <c r="H33" s="29"/>
      <c r="I33" s="30"/>
      <c r="J33" s="28"/>
      <c r="K33" s="29"/>
      <c r="L33" s="30"/>
      <c r="M33" s="28"/>
      <c r="N33" s="29"/>
      <c r="O33" s="30"/>
      <c r="P33" s="28"/>
      <c r="Q33" s="29"/>
      <c r="R33" s="30"/>
      <c r="S33" s="28"/>
      <c r="T33" s="29"/>
      <c r="U33" s="30"/>
      <c r="V33" s="28"/>
      <c r="W33" s="31"/>
      <c r="X33" s="32"/>
    </row>
    <row r="34" spans="1:24" ht="14.25" customHeight="1" x14ac:dyDescent="0.35">
      <c r="A34" s="50"/>
      <c r="B34" s="53"/>
      <c r="C34" s="30"/>
      <c r="D34" s="28"/>
      <c r="E34" s="29"/>
      <c r="F34" s="30"/>
      <c r="G34" s="28"/>
      <c r="H34" s="29"/>
      <c r="I34" s="30"/>
      <c r="J34" s="28"/>
      <c r="K34" s="29"/>
      <c r="L34" s="30"/>
      <c r="M34" s="28"/>
      <c r="N34" s="29"/>
      <c r="O34" s="30"/>
      <c r="P34" s="28"/>
      <c r="Q34" s="29"/>
      <c r="R34" s="30"/>
      <c r="S34" s="28"/>
      <c r="T34" s="29"/>
      <c r="U34" s="30"/>
      <c r="V34" s="28"/>
      <c r="W34" s="31"/>
      <c r="X34" s="32"/>
    </row>
    <row r="35" spans="1:24" ht="14.25" customHeight="1" x14ac:dyDescent="0.35">
      <c r="A35" s="50"/>
      <c r="B35" s="53"/>
      <c r="C35" s="30"/>
      <c r="D35" s="28"/>
      <c r="E35" s="29"/>
      <c r="F35" s="30"/>
      <c r="G35" s="28"/>
      <c r="H35" s="29"/>
      <c r="I35" s="30"/>
      <c r="J35" s="28"/>
      <c r="K35" s="29"/>
      <c r="L35" s="30"/>
      <c r="M35" s="28"/>
      <c r="N35" s="29"/>
      <c r="O35" s="30"/>
      <c r="P35" s="28"/>
      <c r="Q35" s="29"/>
      <c r="R35" s="30"/>
      <c r="S35" s="28"/>
      <c r="T35" s="29"/>
      <c r="U35" s="30"/>
      <c r="V35" s="28"/>
      <c r="W35" s="31"/>
      <c r="X35" s="32"/>
    </row>
    <row r="36" spans="1:24" ht="14.25" customHeight="1" x14ac:dyDescent="0.35">
      <c r="A36" s="50"/>
      <c r="B36" s="53"/>
      <c r="C36" s="30"/>
      <c r="D36" s="28"/>
      <c r="E36" s="29"/>
      <c r="F36" s="30"/>
      <c r="G36" s="28"/>
      <c r="H36" s="29"/>
      <c r="I36" s="30"/>
      <c r="J36" s="28"/>
      <c r="K36" s="29"/>
      <c r="L36" s="30"/>
      <c r="M36" s="28"/>
      <c r="N36" s="29"/>
      <c r="O36" s="30"/>
      <c r="P36" s="28"/>
      <c r="Q36" s="29"/>
      <c r="R36" s="30"/>
      <c r="S36" s="28"/>
      <c r="T36" s="29"/>
      <c r="U36" s="30"/>
      <c r="V36" s="28"/>
      <c r="W36" s="31"/>
      <c r="X36" s="32"/>
    </row>
    <row r="37" spans="1:24" ht="14.25" customHeight="1" x14ac:dyDescent="0.35">
      <c r="A37" s="50"/>
      <c r="B37" s="53"/>
      <c r="C37" s="30"/>
      <c r="D37" s="28"/>
      <c r="E37" s="29"/>
      <c r="F37" s="30"/>
      <c r="G37" s="28"/>
      <c r="H37" s="29"/>
      <c r="I37" s="30"/>
      <c r="J37" s="28"/>
      <c r="K37" s="29"/>
      <c r="L37" s="30"/>
      <c r="M37" s="28"/>
      <c r="N37" s="29"/>
      <c r="O37" s="30"/>
      <c r="P37" s="28"/>
      <c r="Q37" s="29"/>
      <c r="R37" s="30"/>
      <c r="S37" s="28"/>
      <c r="T37" s="29"/>
      <c r="U37" s="30"/>
      <c r="V37" s="28"/>
      <c r="W37" s="31"/>
      <c r="X37" s="32"/>
    </row>
    <row r="38" spans="1:24" ht="14.25" customHeight="1" x14ac:dyDescent="0.35">
      <c r="A38" s="50"/>
      <c r="B38" s="53"/>
      <c r="C38" s="30"/>
      <c r="D38" s="28"/>
      <c r="E38" s="29"/>
      <c r="F38" s="30"/>
      <c r="G38" s="28"/>
      <c r="H38" s="29"/>
      <c r="I38" s="30"/>
      <c r="J38" s="28"/>
      <c r="K38" s="29"/>
      <c r="L38" s="30"/>
      <c r="M38" s="28"/>
      <c r="N38" s="29"/>
      <c r="O38" s="30"/>
      <c r="P38" s="28"/>
      <c r="Q38" s="29"/>
      <c r="R38" s="30"/>
      <c r="S38" s="28"/>
      <c r="T38" s="29"/>
      <c r="U38" s="30"/>
      <c r="V38" s="28"/>
      <c r="W38" s="31"/>
      <c r="X38" s="32"/>
    </row>
    <row r="39" spans="1:24" ht="14.25" customHeight="1" x14ac:dyDescent="0.35">
      <c r="A39" s="50"/>
      <c r="B39" s="53"/>
      <c r="C39" s="30"/>
      <c r="D39" s="28"/>
      <c r="E39" s="29"/>
      <c r="F39" s="30"/>
      <c r="G39" s="28"/>
      <c r="H39" s="29"/>
      <c r="I39" s="30"/>
      <c r="J39" s="28"/>
      <c r="K39" s="29"/>
      <c r="L39" s="30"/>
      <c r="M39" s="28"/>
      <c r="N39" s="29"/>
      <c r="O39" s="30"/>
      <c r="P39" s="28"/>
      <c r="Q39" s="29"/>
      <c r="R39" s="30"/>
      <c r="S39" s="28"/>
      <c r="T39" s="29"/>
      <c r="U39" s="30"/>
      <c r="V39" s="28"/>
      <c r="W39" s="31"/>
      <c r="X39" s="32"/>
    </row>
    <row r="40" spans="1:24" ht="14.25" customHeight="1" x14ac:dyDescent="0.35">
      <c r="A40" s="50"/>
      <c r="B40" s="53"/>
      <c r="C40" s="30"/>
      <c r="D40" s="28"/>
      <c r="E40" s="29"/>
      <c r="F40" s="30"/>
      <c r="G40" s="28"/>
      <c r="H40" s="29"/>
      <c r="I40" s="30"/>
      <c r="J40" s="28"/>
      <c r="K40" s="29"/>
      <c r="L40" s="30"/>
      <c r="M40" s="28"/>
      <c r="N40" s="29"/>
      <c r="O40" s="30"/>
      <c r="P40" s="28"/>
      <c r="Q40" s="29"/>
      <c r="R40" s="30"/>
      <c r="S40" s="28"/>
      <c r="T40" s="29"/>
      <c r="U40" s="30"/>
      <c r="V40" s="28"/>
      <c r="W40" s="31"/>
      <c r="X40" s="32"/>
    </row>
    <row r="41" spans="1:24" ht="14.25" customHeight="1" x14ac:dyDescent="0.35">
      <c r="A41" s="28"/>
      <c r="B41" s="53"/>
      <c r="C41" s="30"/>
      <c r="D41" s="28"/>
      <c r="E41" s="29"/>
      <c r="F41" s="30"/>
      <c r="G41" s="28"/>
      <c r="H41" s="29"/>
      <c r="I41" s="30"/>
      <c r="J41" s="28"/>
      <c r="K41" s="29"/>
      <c r="L41" s="30"/>
      <c r="M41" s="28"/>
      <c r="N41" s="29"/>
      <c r="O41" s="30"/>
      <c r="P41" s="28"/>
      <c r="Q41" s="29"/>
      <c r="R41" s="30"/>
      <c r="S41" s="28"/>
      <c r="T41" s="29"/>
      <c r="U41" s="30"/>
      <c r="V41" s="28"/>
      <c r="W41" s="31"/>
      <c r="X41" s="32"/>
    </row>
    <row r="42" spans="1:24" ht="14.25" customHeight="1" x14ac:dyDescent="0.35">
      <c r="A42" s="28"/>
      <c r="B42" s="53"/>
      <c r="C42" s="30"/>
      <c r="D42" s="28"/>
      <c r="E42" s="29"/>
      <c r="F42" s="30"/>
      <c r="G42" s="28"/>
      <c r="H42" s="29"/>
      <c r="I42" s="30"/>
      <c r="J42" s="28"/>
      <c r="K42" s="29"/>
      <c r="L42" s="30"/>
      <c r="M42" s="28"/>
      <c r="N42" s="29"/>
      <c r="O42" s="30"/>
      <c r="P42" s="28"/>
      <c r="Q42" s="29"/>
      <c r="R42" s="30"/>
      <c r="S42" s="28"/>
      <c r="T42" s="29"/>
      <c r="U42" s="30"/>
      <c r="V42" s="28"/>
      <c r="W42" s="31"/>
      <c r="X42" s="32"/>
    </row>
    <row r="43" spans="1:24" ht="14.25" customHeight="1" x14ac:dyDescent="0.35">
      <c r="A43" s="28"/>
      <c r="B43" s="53"/>
      <c r="C43" s="30"/>
      <c r="D43" s="28"/>
      <c r="E43" s="29"/>
      <c r="F43" s="30"/>
      <c r="G43" s="28"/>
      <c r="H43" s="29"/>
      <c r="I43" s="30"/>
      <c r="J43" s="28"/>
      <c r="K43" s="29"/>
      <c r="L43" s="30"/>
      <c r="M43" s="28"/>
      <c r="N43" s="29"/>
      <c r="O43" s="30"/>
      <c r="P43" s="28"/>
      <c r="Q43" s="29"/>
      <c r="R43" s="30"/>
      <c r="S43" s="28"/>
      <c r="T43" s="29"/>
      <c r="U43" s="30"/>
      <c r="V43" s="28"/>
      <c r="W43" s="31"/>
      <c r="X43" s="32"/>
    </row>
    <row r="44" spans="1:24" ht="14.25" customHeight="1" x14ac:dyDescent="0.35">
      <c r="A44" s="28"/>
      <c r="B44" s="53"/>
      <c r="C44" s="30"/>
      <c r="D44" s="28"/>
      <c r="E44" s="29"/>
      <c r="F44" s="30"/>
      <c r="G44" s="28"/>
      <c r="H44" s="29"/>
      <c r="I44" s="30"/>
      <c r="J44" s="28"/>
      <c r="K44" s="29"/>
      <c r="L44" s="30"/>
      <c r="M44" s="28"/>
      <c r="N44" s="29"/>
      <c r="O44" s="30"/>
      <c r="P44" s="28"/>
      <c r="Q44" s="29"/>
      <c r="R44" s="30"/>
      <c r="S44" s="28"/>
      <c r="T44" s="29"/>
      <c r="U44" s="30"/>
      <c r="V44" s="28"/>
      <c r="W44" s="31"/>
      <c r="X44" s="32"/>
    </row>
    <row r="45" spans="1:24" ht="14.25" customHeight="1" x14ac:dyDescent="0.35">
      <c r="A45" s="28"/>
      <c r="B45" s="53"/>
      <c r="C45" s="30"/>
      <c r="D45" s="28"/>
      <c r="E45" s="29"/>
      <c r="F45" s="30"/>
      <c r="G45" s="28"/>
      <c r="H45" s="29"/>
      <c r="I45" s="30"/>
      <c r="J45" s="28"/>
      <c r="K45" s="29"/>
      <c r="L45" s="30"/>
      <c r="M45" s="28"/>
      <c r="N45" s="29"/>
      <c r="O45" s="30"/>
      <c r="P45" s="28"/>
      <c r="Q45" s="29"/>
      <c r="R45" s="30"/>
      <c r="S45" s="28"/>
      <c r="T45" s="29"/>
      <c r="U45" s="30"/>
      <c r="V45" s="28"/>
      <c r="W45" s="31"/>
      <c r="X45" s="32"/>
    </row>
    <row r="46" spans="1:24" ht="14.25" customHeight="1" x14ac:dyDescent="0.35">
      <c r="A46" s="28"/>
      <c r="B46" s="53"/>
      <c r="C46" s="30"/>
      <c r="D46" s="28"/>
      <c r="E46" s="29"/>
      <c r="F46" s="30"/>
      <c r="G46" s="28"/>
      <c r="H46" s="29"/>
      <c r="I46" s="30"/>
      <c r="J46" s="28"/>
      <c r="K46" s="29"/>
      <c r="L46" s="30"/>
      <c r="M46" s="28"/>
      <c r="N46" s="29"/>
      <c r="O46" s="30"/>
      <c r="P46" s="28"/>
      <c r="Q46" s="29"/>
      <c r="R46" s="30"/>
      <c r="S46" s="28"/>
      <c r="T46" s="29"/>
      <c r="U46" s="30"/>
      <c r="V46" s="28"/>
      <c r="W46" s="31"/>
      <c r="X46" s="32"/>
    </row>
    <row r="47" spans="1:24" ht="14.25" customHeight="1" x14ac:dyDescent="0.35">
      <c r="A47" s="28"/>
      <c r="B47" s="53"/>
      <c r="C47" s="30"/>
      <c r="D47" s="28"/>
      <c r="E47" s="29"/>
      <c r="F47" s="30"/>
      <c r="G47" s="28"/>
      <c r="H47" s="29"/>
      <c r="I47" s="30"/>
      <c r="J47" s="28"/>
      <c r="K47" s="29"/>
      <c r="L47" s="30"/>
      <c r="M47" s="28"/>
      <c r="N47" s="29"/>
      <c r="O47" s="30"/>
      <c r="P47" s="28"/>
      <c r="Q47" s="29"/>
      <c r="R47" s="30"/>
      <c r="S47" s="28"/>
      <c r="T47" s="29"/>
      <c r="U47" s="30"/>
      <c r="V47" s="28"/>
      <c r="W47" s="31"/>
      <c r="X47" s="32"/>
    </row>
    <row r="48" spans="1:24" ht="14.25" customHeight="1" x14ac:dyDescent="0.35">
      <c r="A48" s="28"/>
      <c r="B48" s="53"/>
      <c r="C48" s="30"/>
      <c r="D48" s="28"/>
      <c r="E48" s="29"/>
      <c r="F48" s="30"/>
      <c r="G48" s="28"/>
      <c r="H48" s="29"/>
      <c r="I48" s="30"/>
      <c r="J48" s="28"/>
      <c r="K48" s="29"/>
      <c r="L48" s="30"/>
      <c r="M48" s="28"/>
      <c r="N48" s="29"/>
      <c r="O48" s="30"/>
      <c r="P48" s="28"/>
      <c r="Q48" s="29"/>
      <c r="R48" s="30"/>
      <c r="S48" s="28"/>
      <c r="T48" s="29"/>
      <c r="U48" s="30"/>
      <c r="V48" s="28"/>
      <c r="W48" s="31"/>
      <c r="X48" s="32"/>
    </row>
    <row r="49" spans="1:24" ht="14.25" customHeight="1" x14ac:dyDescent="0.35">
      <c r="A49" s="28"/>
      <c r="B49" s="53"/>
      <c r="C49" s="30"/>
      <c r="D49" s="28"/>
      <c r="E49" s="29"/>
      <c r="F49" s="30"/>
      <c r="G49" s="28"/>
      <c r="H49" s="29"/>
      <c r="I49" s="30"/>
      <c r="J49" s="28"/>
      <c r="K49" s="29"/>
      <c r="L49" s="30"/>
      <c r="M49" s="28"/>
      <c r="N49" s="29"/>
      <c r="O49" s="30"/>
      <c r="P49" s="28"/>
      <c r="Q49" s="29"/>
      <c r="R49" s="30"/>
      <c r="S49" s="28"/>
      <c r="T49" s="29"/>
      <c r="U49" s="30"/>
      <c r="V49" s="28"/>
      <c r="W49" s="31"/>
      <c r="X49" s="32"/>
    </row>
    <row r="50" spans="1:24" ht="14.25" customHeight="1" x14ac:dyDescent="0.35">
      <c r="A50" s="28"/>
      <c r="B50" s="53"/>
      <c r="C50" s="30"/>
      <c r="D50" s="28"/>
      <c r="E50" s="29"/>
      <c r="F50" s="30"/>
      <c r="G50" s="28"/>
      <c r="H50" s="29"/>
      <c r="I50" s="30"/>
      <c r="J50" s="28"/>
      <c r="K50" s="29"/>
      <c r="L50" s="30"/>
      <c r="M50" s="28"/>
      <c r="N50" s="29"/>
      <c r="O50" s="30"/>
      <c r="P50" s="28"/>
      <c r="Q50" s="29"/>
      <c r="R50" s="30"/>
      <c r="S50" s="28"/>
      <c r="T50" s="29"/>
      <c r="U50" s="30"/>
      <c r="V50" s="28"/>
      <c r="W50" s="31"/>
      <c r="X50" s="32"/>
    </row>
    <row r="51" spans="1:24" ht="14.25" customHeight="1" x14ac:dyDescent="0.35">
      <c r="A51" s="28"/>
      <c r="B51" s="53"/>
      <c r="C51" s="30"/>
      <c r="D51" s="28"/>
      <c r="E51" s="29"/>
      <c r="F51" s="30"/>
      <c r="G51" s="28"/>
      <c r="H51" s="29"/>
      <c r="I51" s="30"/>
      <c r="J51" s="28"/>
      <c r="K51" s="29"/>
      <c r="L51" s="30"/>
      <c r="M51" s="28"/>
      <c r="N51" s="29"/>
      <c r="O51" s="30"/>
      <c r="P51" s="28"/>
      <c r="Q51" s="29"/>
      <c r="R51" s="30"/>
      <c r="S51" s="28"/>
      <c r="T51" s="29"/>
      <c r="U51" s="30"/>
      <c r="V51" s="28"/>
      <c r="W51" s="31"/>
      <c r="X51" s="32"/>
    </row>
    <row r="52" spans="1:24" ht="14.25" customHeight="1" x14ac:dyDescent="0.35">
      <c r="A52" s="28"/>
      <c r="B52" s="53"/>
      <c r="C52" s="30"/>
      <c r="D52" s="28"/>
      <c r="E52" s="29"/>
      <c r="F52" s="30"/>
      <c r="G52" s="28"/>
      <c r="H52" s="29"/>
      <c r="I52" s="30"/>
      <c r="J52" s="28"/>
      <c r="K52" s="29"/>
      <c r="L52" s="30"/>
      <c r="M52" s="28"/>
      <c r="N52" s="29"/>
      <c r="O52" s="30"/>
      <c r="P52" s="28"/>
      <c r="Q52" s="29"/>
      <c r="R52" s="30"/>
      <c r="S52" s="28"/>
      <c r="T52" s="29"/>
      <c r="U52" s="30"/>
      <c r="V52" s="28"/>
      <c r="W52" s="31"/>
      <c r="X52" s="32"/>
    </row>
    <row r="53" spans="1:24" ht="14.25" customHeight="1" x14ac:dyDescent="0.35">
      <c r="A53" s="28"/>
      <c r="B53" s="53"/>
      <c r="C53" s="30"/>
      <c r="D53" s="28"/>
      <c r="E53" s="29"/>
      <c r="F53" s="30"/>
      <c r="G53" s="28"/>
      <c r="H53" s="29"/>
      <c r="I53" s="30"/>
      <c r="J53" s="28"/>
      <c r="K53" s="29"/>
      <c r="L53" s="30"/>
      <c r="M53" s="28"/>
      <c r="N53" s="29"/>
      <c r="O53" s="30"/>
      <c r="P53" s="28"/>
      <c r="Q53" s="29"/>
      <c r="R53" s="30"/>
      <c r="S53" s="28"/>
      <c r="T53" s="29"/>
      <c r="U53" s="30"/>
      <c r="V53" s="28"/>
      <c r="W53" s="31"/>
      <c r="X53" s="32"/>
    </row>
    <row r="54" spans="1:24" ht="14.25" customHeight="1" x14ac:dyDescent="0.35">
      <c r="A54" s="28"/>
      <c r="B54" s="53"/>
      <c r="C54" s="30"/>
      <c r="D54" s="28"/>
      <c r="E54" s="29"/>
      <c r="F54" s="30"/>
      <c r="G54" s="28"/>
      <c r="H54" s="29"/>
      <c r="I54" s="30"/>
      <c r="J54" s="28"/>
      <c r="K54" s="29"/>
      <c r="L54" s="30"/>
      <c r="M54" s="28"/>
      <c r="N54" s="29"/>
      <c r="O54" s="30"/>
      <c r="P54" s="28"/>
      <c r="Q54" s="29"/>
      <c r="R54" s="30"/>
      <c r="S54" s="28"/>
      <c r="T54" s="29"/>
      <c r="U54" s="30"/>
      <c r="V54" s="28"/>
      <c r="W54" s="31"/>
      <c r="X54" s="32"/>
    </row>
    <row r="55" spans="1:24" ht="14.25" customHeight="1" x14ac:dyDescent="0.35">
      <c r="A55" s="28"/>
      <c r="B55" s="53"/>
      <c r="C55" s="30"/>
      <c r="D55" s="28"/>
      <c r="E55" s="29"/>
      <c r="F55" s="30"/>
      <c r="G55" s="28"/>
      <c r="H55" s="29"/>
      <c r="I55" s="30"/>
      <c r="J55" s="28"/>
      <c r="K55" s="29"/>
      <c r="L55" s="30"/>
      <c r="M55" s="28"/>
      <c r="N55" s="29"/>
      <c r="O55" s="30"/>
      <c r="P55" s="28"/>
      <c r="Q55" s="29"/>
      <c r="R55" s="30"/>
      <c r="S55" s="28"/>
      <c r="T55" s="29"/>
      <c r="U55" s="30"/>
      <c r="V55" s="28"/>
      <c r="W55" s="31"/>
      <c r="X55" s="32"/>
    </row>
    <row r="56" spans="1:24" ht="14.25" customHeight="1" x14ac:dyDescent="0.35">
      <c r="A56" s="28"/>
      <c r="B56" s="53"/>
      <c r="C56" s="30"/>
      <c r="D56" s="28"/>
      <c r="E56" s="29"/>
      <c r="F56" s="30"/>
      <c r="G56" s="28"/>
      <c r="H56" s="29"/>
      <c r="I56" s="30"/>
      <c r="J56" s="28"/>
      <c r="K56" s="29"/>
      <c r="L56" s="30"/>
      <c r="M56" s="28"/>
      <c r="N56" s="29"/>
      <c r="O56" s="30"/>
      <c r="P56" s="28"/>
      <c r="Q56" s="29"/>
      <c r="R56" s="30"/>
      <c r="S56" s="28"/>
      <c r="T56" s="29"/>
      <c r="U56" s="30"/>
      <c r="V56" s="28"/>
      <c r="W56" s="31"/>
      <c r="X56" s="32"/>
    </row>
    <row r="57" spans="1:24" ht="14.25" customHeight="1" x14ac:dyDescent="0.35">
      <c r="A57" s="28"/>
      <c r="B57" s="53"/>
      <c r="C57" s="30"/>
      <c r="D57" s="28"/>
      <c r="E57" s="29"/>
      <c r="F57" s="30"/>
      <c r="G57" s="28"/>
      <c r="H57" s="29"/>
      <c r="I57" s="30"/>
      <c r="J57" s="28"/>
      <c r="K57" s="29"/>
      <c r="L57" s="30"/>
      <c r="M57" s="28"/>
      <c r="N57" s="29"/>
      <c r="O57" s="30"/>
      <c r="P57" s="28"/>
      <c r="Q57" s="29"/>
      <c r="R57" s="30"/>
      <c r="S57" s="28"/>
      <c r="T57" s="29"/>
      <c r="U57" s="30"/>
      <c r="V57" s="28"/>
      <c r="W57" s="31"/>
      <c r="X57" s="32"/>
    </row>
    <row r="58" spans="1:24" ht="14.25" customHeight="1" x14ac:dyDescent="0.35">
      <c r="A58" s="28"/>
      <c r="B58" s="53"/>
      <c r="C58" s="30"/>
      <c r="D58" s="28"/>
      <c r="E58" s="29"/>
      <c r="F58" s="30"/>
      <c r="G58" s="28"/>
      <c r="H58" s="29"/>
      <c r="I58" s="30"/>
      <c r="J58" s="28"/>
      <c r="K58" s="29"/>
      <c r="L58" s="30"/>
      <c r="M58" s="28"/>
      <c r="N58" s="29"/>
      <c r="O58" s="30"/>
      <c r="P58" s="28"/>
      <c r="Q58" s="29"/>
      <c r="R58" s="30"/>
      <c r="S58" s="28"/>
      <c r="T58" s="29"/>
      <c r="U58" s="30"/>
      <c r="V58" s="28"/>
      <c r="W58" s="31"/>
      <c r="X58" s="32"/>
    </row>
    <row r="59" spans="1:24" ht="14.25" customHeight="1" x14ac:dyDescent="0.35">
      <c r="A59" s="28"/>
      <c r="B59" s="53"/>
      <c r="C59" s="30"/>
      <c r="D59" s="28"/>
      <c r="E59" s="29"/>
      <c r="F59" s="30"/>
      <c r="G59" s="28"/>
      <c r="H59" s="29"/>
      <c r="I59" s="30"/>
      <c r="J59" s="28"/>
      <c r="K59" s="29"/>
      <c r="L59" s="30"/>
      <c r="M59" s="28"/>
      <c r="N59" s="29"/>
      <c r="O59" s="30"/>
      <c r="P59" s="28"/>
      <c r="Q59" s="29"/>
      <c r="R59" s="30"/>
      <c r="S59" s="28"/>
      <c r="T59" s="29"/>
      <c r="U59" s="30"/>
      <c r="V59" s="28"/>
      <c r="W59" s="31"/>
      <c r="X59" s="32"/>
    </row>
    <row r="60" spans="1:24" ht="14.25" customHeight="1" x14ac:dyDescent="0.35">
      <c r="A60" s="28"/>
      <c r="B60" s="29"/>
      <c r="C60" s="30"/>
      <c r="D60" s="28"/>
      <c r="E60" s="29"/>
      <c r="F60" s="30"/>
      <c r="G60" s="28"/>
      <c r="H60" s="29"/>
      <c r="I60" s="30"/>
      <c r="J60" s="28"/>
      <c r="K60" s="29"/>
      <c r="L60" s="30"/>
      <c r="M60" s="28"/>
      <c r="N60" s="29"/>
      <c r="O60" s="30"/>
      <c r="P60" s="28"/>
      <c r="Q60" s="29"/>
      <c r="R60" s="30"/>
      <c r="S60" s="28"/>
      <c r="T60" s="29"/>
      <c r="U60" s="30"/>
      <c r="V60" s="28"/>
      <c r="W60" s="31"/>
      <c r="X60" s="32"/>
    </row>
    <row r="61" spans="1:24" ht="14.25" customHeight="1" x14ac:dyDescent="0.35">
      <c r="A61" s="28"/>
      <c r="B61" s="29"/>
      <c r="C61" s="30"/>
      <c r="D61" s="28"/>
      <c r="E61" s="29"/>
      <c r="F61" s="30"/>
      <c r="G61" s="28"/>
      <c r="H61" s="29"/>
      <c r="I61" s="30"/>
      <c r="J61" s="28"/>
      <c r="K61" s="29"/>
      <c r="L61" s="30"/>
      <c r="M61" s="28"/>
      <c r="N61" s="29"/>
      <c r="O61" s="30"/>
      <c r="P61" s="28"/>
      <c r="Q61" s="29"/>
      <c r="R61" s="30"/>
      <c r="S61" s="28"/>
      <c r="T61" s="29"/>
      <c r="U61" s="30"/>
      <c r="V61" s="28"/>
      <c r="W61" s="31"/>
      <c r="X61" s="32"/>
    </row>
    <row r="62" spans="1:24" ht="14.25" customHeight="1" x14ac:dyDescent="0.35">
      <c r="A62" s="28"/>
      <c r="B62" s="29"/>
      <c r="C62" s="30"/>
      <c r="D62" s="28"/>
      <c r="E62" s="29"/>
      <c r="F62" s="30"/>
      <c r="G62" s="28"/>
      <c r="H62" s="29"/>
      <c r="I62" s="30"/>
      <c r="J62" s="28"/>
      <c r="K62" s="29"/>
      <c r="L62" s="30"/>
      <c r="M62" s="28"/>
      <c r="N62" s="29"/>
      <c r="O62" s="30"/>
      <c r="P62" s="28"/>
      <c r="Q62" s="29"/>
      <c r="R62" s="30"/>
      <c r="S62" s="28"/>
      <c r="T62" s="29"/>
      <c r="U62" s="30"/>
      <c r="V62" s="28"/>
      <c r="W62" s="31"/>
      <c r="X62" s="32"/>
    </row>
    <row r="63" spans="1:24" ht="14.25" customHeight="1" x14ac:dyDescent="0.35">
      <c r="A63" s="28"/>
      <c r="B63" s="29"/>
      <c r="C63" s="30"/>
      <c r="D63" s="28"/>
      <c r="E63" s="29"/>
      <c r="F63" s="30"/>
      <c r="G63" s="28"/>
      <c r="H63" s="29"/>
      <c r="I63" s="30"/>
      <c r="J63" s="28"/>
      <c r="K63" s="29"/>
      <c r="L63" s="30"/>
      <c r="M63" s="28"/>
      <c r="N63" s="29"/>
      <c r="O63" s="30"/>
      <c r="P63" s="28"/>
      <c r="Q63" s="29"/>
      <c r="R63" s="30"/>
      <c r="S63" s="28"/>
      <c r="T63" s="29"/>
      <c r="U63" s="30"/>
      <c r="V63" s="28"/>
      <c r="W63" s="31"/>
      <c r="X63" s="32"/>
    </row>
    <row r="64" spans="1:24" ht="14.25" customHeight="1" x14ac:dyDescent="0.35">
      <c r="A64" s="28"/>
      <c r="B64" s="29"/>
      <c r="C64" s="30"/>
      <c r="D64" s="28"/>
      <c r="E64" s="29"/>
      <c r="F64" s="30"/>
      <c r="G64" s="28"/>
      <c r="H64" s="29"/>
      <c r="I64" s="30"/>
      <c r="J64" s="28"/>
      <c r="K64" s="29"/>
      <c r="L64" s="30"/>
      <c r="M64" s="28"/>
      <c r="N64" s="29"/>
      <c r="O64" s="30"/>
      <c r="P64" s="28"/>
      <c r="Q64" s="29"/>
      <c r="R64" s="30"/>
      <c r="S64" s="28"/>
      <c r="T64" s="29"/>
      <c r="U64" s="30"/>
      <c r="V64" s="28"/>
      <c r="W64" s="31"/>
      <c r="X64" s="32"/>
    </row>
    <row r="65" spans="1:24" ht="14.25" customHeight="1" x14ac:dyDescent="0.35">
      <c r="A65" s="28"/>
      <c r="B65" s="29"/>
      <c r="C65" s="30"/>
      <c r="D65" s="28"/>
      <c r="E65" s="29"/>
      <c r="F65" s="30"/>
      <c r="G65" s="28"/>
      <c r="H65" s="29"/>
      <c r="I65" s="30"/>
      <c r="J65" s="28"/>
      <c r="K65" s="29"/>
      <c r="L65" s="30"/>
      <c r="M65" s="28"/>
      <c r="N65" s="29"/>
      <c r="O65" s="30"/>
      <c r="P65" s="28"/>
      <c r="Q65" s="29"/>
      <c r="R65" s="30"/>
      <c r="S65" s="28"/>
      <c r="T65" s="29"/>
      <c r="U65" s="30"/>
      <c r="V65" s="28"/>
      <c r="W65" s="31"/>
      <c r="X65" s="32"/>
    </row>
    <row r="66" spans="1:24" ht="14.25" customHeight="1" x14ac:dyDescent="0.35">
      <c r="A66" s="28"/>
      <c r="B66" s="29"/>
      <c r="C66" s="30"/>
      <c r="D66" s="28"/>
      <c r="E66" s="29"/>
      <c r="F66" s="30"/>
      <c r="G66" s="28"/>
      <c r="H66" s="29"/>
      <c r="I66" s="30"/>
      <c r="J66" s="28"/>
      <c r="K66" s="29"/>
      <c r="L66" s="30"/>
      <c r="M66" s="28"/>
      <c r="N66" s="29"/>
      <c r="O66" s="30"/>
      <c r="P66" s="28"/>
      <c r="Q66" s="29"/>
      <c r="R66" s="30"/>
      <c r="S66" s="28"/>
      <c r="T66" s="29"/>
      <c r="U66" s="30"/>
      <c r="V66" s="28"/>
      <c r="W66" s="31"/>
      <c r="X66" s="32"/>
    </row>
    <row r="67" spans="1:24" ht="14.25" customHeight="1" x14ac:dyDescent="0.35">
      <c r="A67" s="28"/>
      <c r="B67" s="29"/>
      <c r="C67" s="30"/>
      <c r="D67" s="28"/>
      <c r="E67" s="29"/>
      <c r="F67" s="30"/>
      <c r="G67" s="28"/>
      <c r="H67" s="29"/>
      <c r="I67" s="30"/>
      <c r="J67" s="28"/>
      <c r="K67" s="29"/>
      <c r="L67" s="30"/>
      <c r="M67" s="28"/>
      <c r="N67" s="29"/>
      <c r="O67" s="30"/>
      <c r="P67" s="28"/>
      <c r="Q67" s="29"/>
      <c r="R67" s="30"/>
      <c r="S67" s="28"/>
      <c r="T67" s="29"/>
      <c r="U67" s="30"/>
      <c r="V67" s="28"/>
      <c r="W67" s="31"/>
      <c r="X67" s="32"/>
    </row>
    <row r="68" spans="1:24" ht="14.25" customHeight="1" x14ac:dyDescent="0.35">
      <c r="A68" s="28"/>
      <c r="B68" s="29"/>
      <c r="C68" s="30"/>
      <c r="D68" s="28"/>
      <c r="E68" s="29"/>
      <c r="F68" s="30"/>
      <c r="G68" s="28"/>
      <c r="H68" s="29"/>
      <c r="I68" s="30"/>
      <c r="J68" s="28"/>
      <c r="K68" s="29"/>
      <c r="L68" s="30"/>
      <c r="M68" s="28"/>
      <c r="N68" s="29"/>
      <c r="O68" s="30"/>
      <c r="P68" s="28"/>
      <c r="Q68" s="29"/>
      <c r="R68" s="30"/>
      <c r="S68" s="28"/>
      <c r="T68" s="29"/>
      <c r="U68" s="30"/>
      <c r="V68" s="28"/>
      <c r="W68" s="31"/>
      <c r="X68" s="32"/>
    </row>
    <row r="69" spans="1:24" ht="14.25" customHeight="1" x14ac:dyDescent="0.35">
      <c r="A69" s="28"/>
      <c r="B69" s="29"/>
      <c r="C69" s="30"/>
      <c r="D69" s="28"/>
      <c r="E69" s="29"/>
      <c r="F69" s="30"/>
      <c r="G69" s="28"/>
      <c r="H69" s="29"/>
      <c r="I69" s="30"/>
      <c r="J69" s="28"/>
      <c r="K69" s="29"/>
      <c r="L69" s="30"/>
      <c r="M69" s="28"/>
      <c r="N69" s="29"/>
      <c r="O69" s="30"/>
      <c r="P69" s="28"/>
      <c r="Q69" s="29"/>
      <c r="R69" s="30"/>
      <c r="S69" s="28"/>
      <c r="T69" s="29"/>
      <c r="U69" s="30"/>
      <c r="V69" s="28"/>
      <c r="W69" s="31"/>
      <c r="X69" s="32"/>
    </row>
    <row r="70" spans="1:24" ht="14.25" customHeight="1" x14ac:dyDescent="0.35">
      <c r="A70" s="28"/>
      <c r="B70" s="29"/>
      <c r="C70" s="30"/>
      <c r="D70" s="28"/>
      <c r="E70" s="29"/>
      <c r="F70" s="30"/>
      <c r="G70" s="28"/>
      <c r="H70" s="29"/>
      <c r="I70" s="30"/>
      <c r="J70" s="28"/>
      <c r="K70" s="29"/>
      <c r="L70" s="30"/>
      <c r="M70" s="28"/>
      <c r="N70" s="29"/>
      <c r="O70" s="30"/>
      <c r="P70" s="28"/>
      <c r="Q70" s="29"/>
      <c r="R70" s="30"/>
      <c r="S70" s="28"/>
      <c r="T70" s="29"/>
      <c r="U70" s="30"/>
      <c r="V70" s="28"/>
      <c r="W70" s="31"/>
      <c r="X70" s="32"/>
    </row>
    <row r="71" spans="1:24" ht="14.25" customHeight="1" x14ac:dyDescent="0.35">
      <c r="A71" s="28"/>
      <c r="B71" s="29"/>
      <c r="C71" s="30"/>
      <c r="D71" s="28"/>
      <c r="E71" s="29"/>
      <c r="F71" s="30"/>
      <c r="G71" s="28"/>
      <c r="H71" s="29"/>
      <c r="I71" s="30"/>
      <c r="J71" s="28"/>
      <c r="K71" s="29"/>
      <c r="L71" s="30"/>
      <c r="M71" s="28"/>
      <c r="N71" s="29"/>
      <c r="O71" s="30"/>
      <c r="P71" s="28"/>
      <c r="Q71" s="29"/>
      <c r="R71" s="30"/>
      <c r="S71" s="28"/>
      <c r="T71" s="29"/>
      <c r="U71" s="30"/>
      <c r="V71" s="28"/>
      <c r="W71" s="31"/>
      <c r="X71" s="32"/>
    </row>
    <row r="72" spans="1:24" ht="14.25" customHeight="1" x14ac:dyDescent="0.35">
      <c r="A72" s="28"/>
      <c r="B72" s="29"/>
      <c r="C72" s="30"/>
      <c r="D72" s="28"/>
      <c r="E72" s="29"/>
      <c r="F72" s="30"/>
      <c r="G72" s="28"/>
      <c r="H72" s="29"/>
      <c r="I72" s="30"/>
      <c r="J72" s="28"/>
      <c r="K72" s="29"/>
      <c r="L72" s="30"/>
      <c r="M72" s="28"/>
      <c r="N72" s="29"/>
      <c r="O72" s="30"/>
      <c r="P72" s="28"/>
      <c r="Q72" s="29"/>
      <c r="R72" s="30"/>
      <c r="S72" s="28"/>
      <c r="T72" s="29"/>
      <c r="U72" s="30"/>
      <c r="V72" s="28"/>
      <c r="W72" s="31"/>
      <c r="X72" s="32"/>
    </row>
    <row r="73" spans="1:24" ht="14.25" customHeight="1" x14ac:dyDescent="0.35">
      <c r="A73" s="28"/>
      <c r="B73" s="29"/>
      <c r="C73" s="30"/>
      <c r="D73" s="28"/>
      <c r="E73" s="29"/>
      <c r="F73" s="30"/>
      <c r="G73" s="28"/>
      <c r="H73" s="29"/>
      <c r="I73" s="30"/>
      <c r="J73" s="28"/>
      <c r="K73" s="29"/>
      <c r="L73" s="30"/>
      <c r="M73" s="28"/>
      <c r="N73" s="29"/>
      <c r="O73" s="30"/>
      <c r="P73" s="28"/>
      <c r="Q73" s="29"/>
      <c r="R73" s="30"/>
      <c r="S73" s="28"/>
      <c r="T73" s="29"/>
      <c r="U73" s="30"/>
      <c r="V73" s="28"/>
      <c r="W73" s="31"/>
      <c r="X73" s="32"/>
    </row>
    <row r="74" spans="1:24" ht="14.25" customHeight="1" x14ac:dyDescent="0.35">
      <c r="A74" s="28"/>
      <c r="B74" s="29"/>
      <c r="C74" s="30"/>
      <c r="D74" s="28"/>
      <c r="E74" s="29"/>
      <c r="F74" s="30"/>
      <c r="G74" s="28"/>
      <c r="H74" s="29"/>
      <c r="I74" s="30"/>
      <c r="J74" s="28"/>
      <c r="K74" s="29"/>
      <c r="L74" s="30"/>
      <c r="M74" s="28"/>
      <c r="N74" s="29"/>
      <c r="O74" s="30"/>
      <c r="P74" s="28"/>
      <c r="Q74" s="29"/>
      <c r="R74" s="30"/>
      <c r="S74" s="28"/>
      <c r="T74" s="29"/>
      <c r="U74" s="30"/>
      <c r="V74" s="28"/>
      <c r="W74" s="31"/>
      <c r="X74" s="32"/>
    </row>
    <row r="75" spans="1:24" ht="14.25" customHeight="1" x14ac:dyDescent="0.35">
      <c r="A75" s="28"/>
      <c r="B75" s="29"/>
      <c r="C75" s="30"/>
      <c r="D75" s="28"/>
      <c r="E75" s="29"/>
      <c r="F75" s="30"/>
      <c r="G75" s="28"/>
      <c r="H75" s="29"/>
      <c r="I75" s="30"/>
      <c r="J75" s="28"/>
      <c r="K75" s="29"/>
      <c r="L75" s="30"/>
      <c r="M75" s="28"/>
      <c r="N75" s="29"/>
      <c r="O75" s="30"/>
      <c r="P75" s="28"/>
      <c r="Q75" s="29"/>
      <c r="R75" s="30"/>
      <c r="S75" s="28"/>
      <c r="T75" s="29"/>
      <c r="U75" s="30"/>
      <c r="V75" s="28"/>
      <c r="W75" s="31"/>
      <c r="X75" s="32"/>
    </row>
    <row r="76" spans="1:24" ht="14.25" customHeight="1" x14ac:dyDescent="0.35">
      <c r="A76" s="28"/>
      <c r="B76" s="29"/>
      <c r="C76" s="30"/>
      <c r="D76" s="28"/>
      <c r="E76" s="29"/>
      <c r="F76" s="30"/>
      <c r="G76" s="28"/>
      <c r="H76" s="29"/>
      <c r="I76" s="30"/>
      <c r="J76" s="28"/>
      <c r="K76" s="29"/>
      <c r="L76" s="30"/>
      <c r="M76" s="28"/>
      <c r="N76" s="29"/>
      <c r="O76" s="30"/>
      <c r="P76" s="28"/>
      <c r="Q76" s="29"/>
      <c r="R76" s="30"/>
      <c r="S76" s="28"/>
      <c r="T76" s="29"/>
      <c r="U76" s="30"/>
      <c r="V76" s="28"/>
      <c r="W76" s="31"/>
      <c r="X76" s="32"/>
    </row>
    <row r="77" spans="1:24" ht="14.25" customHeight="1" x14ac:dyDescent="0.35">
      <c r="A77" s="28"/>
      <c r="B77" s="29"/>
      <c r="C77" s="30"/>
      <c r="D77" s="28"/>
      <c r="E77" s="29"/>
      <c r="F77" s="30"/>
      <c r="G77" s="28"/>
      <c r="H77" s="29"/>
      <c r="I77" s="30"/>
      <c r="J77" s="28"/>
      <c r="K77" s="29"/>
      <c r="L77" s="30"/>
      <c r="M77" s="28"/>
      <c r="N77" s="29"/>
      <c r="O77" s="30"/>
      <c r="P77" s="28"/>
      <c r="Q77" s="29"/>
      <c r="R77" s="30"/>
      <c r="S77" s="28"/>
      <c r="T77" s="29"/>
      <c r="U77" s="30"/>
      <c r="V77" s="28"/>
      <c r="W77" s="31"/>
      <c r="X77" s="32"/>
    </row>
    <row r="78" spans="1:24" ht="14.25" customHeight="1" x14ac:dyDescent="0.35">
      <c r="A78" s="28"/>
      <c r="B78" s="29"/>
      <c r="C78" s="30"/>
      <c r="D78" s="28"/>
      <c r="E78" s="29"/>
      <c r="F78" s="30"/>
      <c r="G78" s="28"/>
      <c r="H78" s="29"/>
      <c r="I78" s="30"/>
      <c r="J78" s="28"/>
      <c r="K78" s="29"/>
      <c r="L78" s="30"/>
      <c r="M78" s="28"/>
      <c r="N78" s="29"/>
      <c r="O78" s="30"/>
      <c r="P78" s="28"/>
      <c r="Q78" s="29"/>
      <c r="R78" s="30"/>
      <c r="S78" s="28"/>
      <c r="T78" s="29"/>
      <c r="U78" s="30"/>
      <c r="V78" s="28"/>
      <c r="W78" s="31"/>
      <c r="X78" s="32"/>
    </row>
    <row r="79" spans="1:24" ht="14.25" customHeight="1" x14ac:dyDescent="0.35">
      <c r="A79" s="28"/>
      <c r="B79" s="29"/>
      <c r="C79" s="30"/>
      <c r="D79" s="28"/>
      <c r="E79" s="29"/>
      <c r="F79" s="30"/>
      <c r="G79" s="28"/>
      <c r="H79" s="29"/>
      <c r="I79" s="30"/>
      <c r="J79" s="28"/>
      <c r="K79" s="29"/>
      <c r="L79" s="30"/>
      <c r="M79" s="28"/>
      <c r="N79" s="29"/>
      <c r="O79" s="30"/>
      <c r="P79" s="28"/>
      <c r="Q79" s="29"/>
      <c r="R79" s="30"/>
      <c r="S79" s="28"/>
      <c r="T79" s="29"/>
      <c r="U79" s="30"/>
      <c r="V79" s="28"/>
      <c r="W79" s="31"/>
      <c r="X79" s="32"/>
    </row>
    <row r="80" spans="1:24" ht="14.25" customHeight="1" x14ac:dyDescent="0.35">
      <c r="A80" s="28"/>
      <c r="B80" s="29"/>
      <c r="C80" s="30"/>
      <c r="D80" s="28"/>
      <c r="E80" s="29"/>
      <c r="F80" s="30"/>
      <c r="G80" s="28"/>
      <c r="H80" s="29"/>
      <c r="I80" s="30"/>
      <c r="J80" s="28"/>
      <c r="K80" s="29"/>
      <c r="L80" s="30"/>
      <c r="M80" s="28"/>
      <c r="N80" s="29"/>
      <c r="O80" s="30"/>
      <c r="P80" s="28"/>
      <c r="Q80" s="29"/>
      <c r="R80" s="30"/>
      <c r="S80" s="28"/>
      <c r="T80" s="29"/>
      <c r="U80" s="30"/>
      <c r="V80" s="28"/>
      <c r="W80" s="31"/>
      <c r="X80" s="32"/>
    </row>
    <row r="81" spans="1:24" ht="14.25" customHeight="1" x14ac:dyDescent="0.35">
      <c r="A81" s="28"/>
      <c r="B81" s="28"/>
      <c r="C81" s="28"/>
      <c r="D81" s="28"/>
      <c r="E81" s="29"/>
      <c r="F81" s="30"/>
      <c r="G81" s="28"/>
      <c r="H81" s="29"/>
      <c r="I81" s="30"/>
      <c r="J81" s="28"/>
      <c r="K81" s="29"/>
      <c r="L81" s="30"/>
      <c r="M81" s="28"/>
      <c r="N81" s="29"/>
      <c r="O81" s="30"/>
      <c r="P81" s="28"/>
      <c r="Q81" s="29"/>
      <c r="R81" s="30"/>
      <c r="S81" s="28"/>
      <c r="T81" s="29"/>
      <c r="U81" s="30"/>
      <c r="V81" s="28"/>
      <c r="W81" s="31"/>
      <c r="X81" s="32"/>
    </row>
    <row r="82" spans="1:24" ht="14.25" customHeight="1" x14ac:dyDescent="0.35">
      <c r="A82" s="28"/>
      <c r="B82" s="28"/>
      <c r="C82" s="28"/>
      <c r="D82" s="28"/>
      <c r="E82" s="29"/>
      <c r="F82" s="30"/>
      <c r="G82" s="28"/>
      <c r="H82" s="29"/>
      <c r="I82" s="30"/>
      <c r="J82" s="28"/>
      <c r="K82" s="29"/>
      <c r="L82" s="30"/>
      <c r="M82" s="28"/>
      <c r="N82" s="29"/>
      <c r="O82" s="30"/>
      <c r="P82" s="28"/>
      <c r="Q82" s="29"/>
      <c r="R82" s="30"/>
      <c r="S82" s="28"/>
      <c r="T82" s="29"/>
      <c r="U82" s="30"/>
      <c r="V82" s="28"/>
      <c r="W82" s="31"/>
      <c r="X82" s="32"/>
    </row>
    <row r="83" spans="1:24" ht="14.25" customHeight="1" x14ac:dyDescent="0.35">
      <c r="A83" s="28"/>
      <c r="B83" s="28"/>
      <c r="C83" s="28"/>
      <c r="D83" s="28"/>
      <c r="E83" s="29"/>
      <c r="F83" s="30"/>
      <c r="G83" s="28"/>
      <c r="H83" s="29"/>
      <c r="I83" s="30"/>
      <c r="J83" s="28"/>
      <c r="K83" s="29"/>
      <c r="L83" s="30"/>
      <c r="M83" s="28"/>
      <c r="N83" s="29"/>
      <c r="O83" s="30"/>
      <c r="P83" s="28"/>
      <c r="Q83" s="29"/>
      <c r="R83" s="30"/>
      <c r="S83" s="28"/>
      <c r="T83" s="29"/>
      <c r="U83" s="30"/>
      <c r="V83" s="28"/>
      <c r="W83" s="31"/>
      <c r="X83" s="32"/>
    </row>
    <row r="84" spans="1:24" ht="14.25" customHeight="1" x14ac:dyDescent="0.35">
      <c r="A84" s="28"/>
      <c r="B84" s="28"/>
      <c r="C84" s="28"/>
      <c r="D84" s="28"/>
      <c r="E84" s="29"/>
      <c r="F84" s="30"/>
      <c r="G84" s="28"/>
      <c r="H84" s="29"/>
      <c r="I84" s="30"/>
      <c r="J84" s="28"/>
      <c r="K84" s="29"/>
      <c r="L84" s="30"/>
      <c r="M84" s="28"/>
      <c r="N84" s="29"/>
      <c r="O84" s="30"/>
      <c r="P84" s="28"/>
      <c r="Q84" s="29"/>
      <c r="R84" s="30"/>
      <c r="S84" s="28"/>
      <c r="T84" s="29"/>
      <c r="U84" s="30"/>
      <c r="V84" s="28"/>
      <c r="W84" s="31"/>
      <c r="X84" s="32"/>
    </row>
    <row r="85" spans="1:24" ht="14.25" customHeight="1" x14ac:dyDescent="0.35">
      <c r="A85" s="28"/>
      <c r="B85" s="28"/>
      <c r="C85" s="28"/>
      <c r="D85" s="28"/>
      <c r="E85" s="29"/>
      <c r="F85" s="30"/>
      <c r="G85" s="28"/>
      <c r="H85" s="29"/>
      <c r="I85" s="30"/>
      <c r="J85" s="28"/>
      <c r="K85" s="29"/>
      <c r="L85" s="30"/>
      <c r="M85" s="28"/>
      <c r="N85" s="29"/>
      <c r="O85" s="30"/>
      <c r="P85" s="28"/>
      <c r="Q85" s="29"/>
      <c r="R85" s="30"/>
      <c r="S85" s="28"/>
      <c r="T85" s="29"/>
      <c r="U85" s="30"/>
      <c r="V85" s="28"/>
      <c r="W85" s="31"/>
      <c r="X85" s="32"/>
    </row>
    <row r="86" spans="1:24" ht="14.25" customHeight="1" x14ac:dyDescent="0.35">
      <c r="A86" s="28"/>
      <c r="B86" s="28"/>
      <c r="C86" s="28"/>
      <c r="D86" s="28"/>
      <c r="E86" s="29"/>
      <c r="F86" s="30"/>
      <c r="G86" s="28"/>
      <c r="H86" s="29"/>
      <c r="I86" s="30"/>
      <c r="J86" s="28"/>
      <c r="K86" s="29"/>
      <c r="L86" s="30"/>
      <c r="M86" s="28"/>
      <c r="N86" s="29"/>
      <c r="O86" s="30"/>
      <c r="P86" s="28"/>
      <c r="Q86" s="29"/>
      <c r="R86" s="30"/>
      <c r="S86" s="28"/>
      <c r="T86" s="29"/>
      <c r="U86" s="30"/>
      <c r="V86" s="28"/>
      <c r="W86" s="31"/>
      <c r="X86" s="32"/>
    </row>
    <row r="87" spans="1:24" ht="14.25" customHeight="1" x14ac:dyDescent="0.35">
      <c r="A87" s="28"/>
      <c r="B87" s="28"/>
      <c r="C87" s="28"/>
      <c r="D87" s="28"/>
      <c r="E87" s="29"/>
      <c r="F87" s="30"/>
      <c r="G87" s="28"/>
      <c r="H87" s="29"/>
      <c r="I87" s="30"/>
      <c r="J87" s="28"/>
      <c r="K87" s="29"/>
      <c r="L87" s="30"/>
      <c r="M87" s="28"/>
      <c r="N87" s="29"/>
      <c r="O87" s="30"/>
      <c r="P87" s="28"/>
      <c r="Q87" s="29"/>
      <c r="R87" s="30"/>
      <c r="S87" s="28"/>
      <c r="T87" s="29"/>
      <c r="U87" s="30"/>
      <c r="V87" s="28"/>
      <c r="W87" s="31"/>
      <c r="X87" s="32"/>
    </row>
    <row r="88" spans="1:24" ht="14.25" customHeight="1" x14ac:dyDescent="0.35">
      <c r="A88" s="28"/>
      <c r="B88" s="28"/>
      <c r="C88" s="28"/>
      <c r="D88" s="28"/>
      <c r="E88" s="29"/>
      <c r="F88" s="30"/>
      <c r="G88" s="28"/>
      <c r="H88" s="29"/>
      <c r="I88" s="30"/>
      <c r="J88" s="28"/>
      <c r="K88" s="29"/>
      <c r="L88" s="30"/>
      <c r="M88" s="28"/>
      <c r="N88" s="29"/>
      <c r="O88" s="30"/>
      <c r="P88" s="28"/>
      <c r="Q88" s="29"/>
      <c r="R88" s="30"/>
      <c r="S88" s="28"/>
      <c r="T88" s="29"/>
      <c r="U88" s="30"/>
      <c r="V88" s="28"/>
      <c r="W88" s="31"/>
      <c r="X88" s="32"/>
    </row>
    <row r="89" spans="1:24" ht="14.25" customHeight="1" x14ac:dyDescent="0.35">
      <c r="A89" s="28"/>
      <c r="B89" s="28"/>
      <c r="C89" s="28"/>
      <c r="D89" s="28"/>
      <c r="E89" s="29"/>
      <c r="F89" s="30"/>
      <c r="G89" s="28"/>
      <c r="H89" s="29"/>
      <c r="I89" s="30"/>
      <c r="J89" s="28"/>
      <c r="K89" s="29"/>
      <c r="L89" s="30"/>
      <c r="M89" s="28"/>
      <c r="N89" s="29"/>
      <c r="O89" s="30"/>
      <c r="P89" s="28"/>
      <c r="Q89" s="29"/>
      <c r="R89" s="30"/>
      <c r="S89" s="28"/>
      <c r="T89" s="29"/>
      <c r="U89" s="30"/>
      <c r="V89" s="28"/>
      <c r="W89" s="31"/>
      <c r="X89" s="32"/>
    </row>
    <row r="90" spans="1:24" ht="14.25" customHeight="1" x14ac:dyDescent="0.35">
      <c r="A90" s="28"/>
      <c r="B90" s="28"/>
      <c r="C90" s="28"/>
      <c r="D90" s="28"/>
      <c r="E90" s="29"/>
      <c r="F90" s="30"/>
      <c r="G90" s="28"/>
      <c r="H90" s="29"/>
      <c r="I90" s="30"/>
      <c r="J90" s="28"/>
      <c r="K90" s="29"/>
      <c r="L90" s="30"/>
      <c r="M90" s="28"/>
      <c r="N90" s="29"/>
      <c r="O90" s="30"/>
      <c r="P90" s="28"/>
      <c r="Q90" s="29"/>
      <c r="R90" s="30"/>
      <c r="S90" s="28"/>
      <c r="T90" s="29"/>
      <c r="U90" s="30"/>
      <c r="V90" s="28"/>
      <c r="W90" s="31"/>
      <c r="X90" s="32"/>
    </row>
    <row r="91" spans="1:24" ht="14.25" customHeight="1" x14ac:dyDescent="0.35">
      <c r="A91" s="28"/>
      <c r="B91" s="28"/>
      <c r="C91" s="28"/>
      <c r="D91" s="28"/>
      <c r="E91" s="29"/>
      <c r="F91" s="30"/>
      <c r="G91" s="28"/>
      <c r="H91" s="29"/>
      <c r="I91" s="30"/>
      <c r="J91" s="28"/>
      <c r="K91" s="29"/>
      <c r="L91" s="30"/>
      <c r="M91" s="28"/>
      <c r="N91" s="29"/>
      <c r="O91" s="30"/>
      <c r="P91" s="28"/>
      <c r="Q91" s="29"/>
      <c r="R91" s="30"/>
      <c r="S91" s="28"/>
      <c r="T91" s="29"/>
      <c r="U91" s="30"/>
      <c r="V91" s="28"/>
      <c r="W91" s="31"/>
      <c r="X91" s="32"/>
    </row>
    <row r="92" spans="1:24" ht="14.25" customHeight="1" x14ac:dyDescent="0.35">
      <c r="A92" s="28"/>
      <c r="B92" s="28"/>
      <c r="C92" s="28"/>
      <c r="D92" s="28"/>
      <c r="E92" s="29"/>
      <c r="F92" s="30"/>
      <c r="G92" s="28"/>
      <c r="H92" s="29"/>
      <c r="I92" s="30"/>
      <c r="J92" s="28"/>
      <c r="K92" s="29"/>
      <c r="L92" s="30"/>
      <c r="M92" s="28"/>
      <c r="N92" s="29"/>
      <c r="O92" s="30"/>
      <c r="P92" s="28"/>
      <c r="Q92" s="29"/>
      <c r="R92" s="30"/>
      <c r="S92" s="28"/>
      <c r="T92" s="29"/>
      <c r="U92" s="30"/>
      <c r="V92" s="28"/>
      <c r="W92" s="31"/>
      <c r="X92" s="32"/>
    </row>
    <row r="93" spans="1:24" ht="14.25" customHeight="1" x14ac:dyDescent="0.35">
      <c r="A93" s="28"/>
      <c r="B93" s="28"/>
      <c r="C93" s="28"/>
      <c r="D93" s="28"/>
      <c r="E93" s="29"/>
      <c r="F93" s="30"/>
      <c r="G93" s="28"/>
      <c r="H93" s="29"/>
      <c r="I93" s="30"/>
      <c r="J93" s="28"/>
      <c r="K93" s="29"/>
      <c r="L93" s="30"/>
      <c r="M93" s="28"/>
      <c r="N93" s="29"/>
      <c r="O93" s="30"/>
      <c r="P93" s="28"/>
      <c r="Q93" s="29"/>
      <c r="R93" s="30"/>
      <c r="S93" s="28"/>
      <c r="T93" s="29"/>
      <c r="U93" s="30"/>
      <c r="V93" s="28"/>
      <c r="W93" s="31"/>
      <c r="X93" s="32"/>
    </row>
    <row r="94" spans="1:24" ht="14.25" customHeight="1" x14ac:dyDescent="0.35">
      <c r="A94" s="28"/>
      <c r="B94" s="28"/>
      <c r="C94" s="28"/>
      <c r="D94" s="28"/>
      <c r="E94" s="29"/>
      <c r="F94" s="30"/>
      <c r="G94" s="28"/>
      <c r="H94" s="29"/>
      <c r="I94" s="30"/>
      <c r="J94" s="28"/>
      <c r="K94" s="29"/>
      <c r="L94" s="30"/>
      <c r="M94" s="28"/>
      <c r="N94" s="29"/>
      <c r="O94" s="30"/>
      <c r="P94" s="28"/>
      <c r="Q94" s="29"/>
      <c r="R94" s="30"/>
      <c r="S94" s="28"/>
      <c r="T94" s="29"/>
      <c r="U94" s="30"/>
      <c r="V94" s="28"/>
      <c r="W94" s="31"/>
      <c r="X94" s="32"/>
    </row>
    <row r="95" spans="1:24" ht="14.25" customHeight="1" x14ac:dyDescent="0.35">
      <c r="A95" s="28"/>
      <c r="B95" s="28"/>
      <c r="C95" s="28"/>
      <c r="D95" s="28"/>
      <c r="E95" s="29"/>
      <c r="F95" s="30"/>
      <c r="G95" s="28"/>
      <c r="H95" s="29"/>
      <c r="I95" s="30"/>
      <c r="J95" s="28"/>
      <c r="K95" s="29"/>
      <c r="L95" s="30"/>
      <c r="M95" s="28"/>
      <c r="N95" s="29"/>
      <c r="O95" s="30"/>
      <c r="P95" s="28"/>
      <c r="Q95" s="29"/>
      <c r="R95" s="30"/>
      <c r="S95" s="28"/>
      <c r="T95" s="29"/>
      <c r="U95" s="30"/>
      <c r="V95" s="28"/>
      <c r="W95" s="31"/>
      <c r="X95" s="32"/>
    </row>
    <row r="96" spans="1:24" ht="14.25" customHeight="1" x14ac:dyDescent="0.35">
      <c r="A96" s="28"/>
      <c r="B96" s="28"/>
      <c r="C96" s="28"/>
      <c r="D96" s="28"/>
      <c r="E96" s="29"/>
      <c r="F96" s="30"/>
      <c r="G96" s="28"/>
      <c r="H96" s="29"/>
      <c r="I96" s="30"/>
      <c r="J96" s="28"/>
      <c r="K96" s="29"/>
      <c r="L96" s="30"/>
      <c r="M96" s="28"/>
      <c r="N96" s="29"/>
      <c r="O96" s="30"/>
      <c r="P96" s="28"/>
      <c r="Q96" s="29"/>
      <c r="R96" s="30"/>
      <c r="S96" s="28"/>
      <c r="T96" s="29"/>
      <c r="U96" s="30"/>
      <c r="V96" s="28"/>
      <c r="W96" s="31"/>
      <c r="X96" s="32"/>
    </row>
    <row r="97" spans="1:24" ht="14.25" customHeight="1" x14ac:dyDescent="0.35">
      <c r="A97" s="28"/>
      <c r="B97" s="28"/>
      <c r="C97" s="28"/>
      <c r="D97" s="28"/>
      <c r="E97" s="29"/>
      <c r="F97" s="30"/>
      <c r="G97" s="28"/>
      <c r="H97" s="29"/>
      <c r="I97" s="30"/>
      <c r="J97" s="28"/>
      <c r="K97" s="29"/>
      <c r="L97" s="30"/>
      <c r="M97" s="28"/>
      <c r="N97" s="29"/>
      <c r="O97" s="30"/>
      <c r="P97" s="28"/>
      <c r="Q97" s="29"/>
      <c r="R97" s="30"/>
      <c r="S97" s="28"/>
      <c r="T97" s="29"/>
      <c r="U97" s="30"/>
      <c r="V97" s="28"/>
      <c r="W97" s="31"/>
      <c r="X97" s="32"/>
    </row>
    <row r="98" spans="1:24" ht="14.25" customHeight="1" x14ac:dyDescent="0.35">
      <c r="A98" s="28"/>
      <c r="B98" s="28"/>
      <c r="C98" s="28"/>
      <c r="D98" s="28"/>
      <c r="E98" s="29"/>
      <c r="F98" s="30"/>
      <c r="G98" s="28"/>
      <c r="H98" s="29"/>
      <c r="I98" s="30"/>
      <c r="J98" s="28"/>
      <c r="K98" s="29"/>
      <c r="L98" s="30"/>
      <c r="M98" s="28"/>
      <c r="N98" s="29"/>
      <c r="O98" s="30"/>
      <c r="P98" s="28"/>
      <c r="Q98" s="29"/>
      <c r="R98" s="30"/>
      <c r="S98" s="28"/>
      <c r="T98" s="29"/>
      <c r="U98" s="30"/>
      <c r="V98" s="28"/>
      <c r="W98" s="31"/>
      <c r="X98" s="32"/>
    </row>
    <row r="99" spans="1:24" ht="14.25" customHeight="1" x14ac:dyDescent="0.35">
      <c r="A99" s="28"/>
      <c r="B99" s="28"/>
      <c r="C99" s="28"/>
      <c r="D99" s="28"/>
      <c r="E99" s="29"/>
      <c r="F99" s="30"/>
      <c r="G99" s="28"/>
      <c r="H99" s="29"/>
      <c r="I99" s="30"/>
      <c r="J99" s="28"/>
      <c r="K99" s="29"/>
      <c r="L99" s="30"/>
      <c r="M99" s="28"/>
      <c r="N99" s="29"/>
      <c r="O99" s="30"/>
      <c r="P99" s="28"/>
      <c r="Q99" s="29"/>
      <c r="R99" s="30"/>
      <c r="S99" s="28"/>
      <c r="T99" s="29"/>
      <c r="U99" s="30"/>
      <c r="V99" s="28"/>
      <c r="W99" s="31"/>
      <c r="X99" s="32"/>
    </row>
    <row r="100" spans="1:24" ht="14.25" customHeight="1" x14ac:dyDescent="0.35">
      <c r="A100" s="28"/>
      <c r="B100" s="28"/>
      <c r="C100" s="28"/>
      <c r="D100" s="28"/>
      <c r="E100" s="29"/>
      <c r="F100" s="30"/>
      <c r="G100" s="28"/>
      <c r="H100" s="29"/>
      <c r="I100" s="30"/>
      <c r="J100" s="28"/>
      <c r="K100" s="29"/>
      <c r="L100" s="30"/>
      <c r="M100" s="28"/>
      <c r="N100" s="29"/>
      <c r="O100" s="30"/>
      <c r="P100" s="28"/>
      <c r="Q100" s="29"/>
      <c r="R100" s="30"/>
      <c r="S100" s="28"/>
      <c r="T100" s="29"/>
      <c r="U100" s="30"/>
      <c r="V100" s="28"/>
      <c r="W100" s="31"/>
      <c r="X100" s="32"/>
    </row>
    <row r="101" spans="1:24" ht="14.25" customHeight="1" x14ac:dyDescent="0.35">
      <c r="A101" s="28"/>
      <c r="B101" s="28"/>
      <c r="C101" s="28"/>
      <c r="D101" s="28"/>
      <c r="E101" s="29"/>
      <c r="F101" s="30"/>
      <c r="G101" s="28"/>
      <c r="H101" s="29"/>
      <c r="I101" s="30"/>
      <c r="J101" s="28"/>
      <c r="K101" s="29"/>
      <c r="L101" s="30"/>
      <c r="M101" s="28"/>
      <c r="N101" s="29"/>
      <c r="O101" s="30"/>
      <c r="P101" s="28"/>
      <c r="Q101" s="29"/>
      <c r="R101" s="30"/>
      <c r="S101" s="28"/>
      <c r="T101" s="29"/>
      <c r="U101" s="30"/>
      <c r="V101" s="28"/>
      <c r="W101" s="31"/>
      <c r="X101" s="32"/>
    </row>
    <row r="102" spans="1:24" ht="14.25" customHeight="1" x14ac:dyDescent="0.35">
      <c r="A102" s="28"/>
      <c r="B102" s="28"/>
      <c r="C102" s="28"/>
      <c r="D102" s="28"/>
      <c r="E102" s="29"/>
      <c r="F102" s="30"/>
      <c r="G102" s="28"/>
      <c r="H102" s="29"/>
      <c r="I102" s="30"/>
      <c r="J102" s="28"/>
      <c r="K102" s="29"/>
      <c r="L102" s="30"/>
      <c r="M102" s="28"/>
      <c r="N102" s="29"/>
      <c r="O102" s="30"/>
      <c r="P102" s="28"/>
      <c r="Q102" s="29"/>
      <c r="R102" s="30"/>
      <c r="S102" s="28"/>
      <c r="T102" s="29"/>
      <c r="U102" s="30"/>
      <c r="V102" s="28"/>
      <c r="W102" s="31"/>
      <c r="X102" s="32"/>
    </row>
    <row r="103" spans="1:24" ht="14.25" customHeight="1" x14ac:dyDescent="0.35">
      <c r="A103" s="28"/>
      <c r="B103" s="28"/>
      <c r="C103" s="28"/>
      <c r="D103" s="28"/>
      <c r="E103" s="29"/>
      <c r="F103" s="30"/>
      <c r="G103" s="28"/>
      <c r="H103" s="29"/>
      <c r="I103" s="30"/>
      <c r="J103" s="28"/>
      <c r="K103" s="29"/>
      <c r="L103" s="30"/>
      <c r="M103" s="28"/>
      <c r="N103" s="29"/>
      <c r="O103" s="30"/>
      <c r="P103" s="28"/>
      <c r="Q103" s="29"/>
      <c r="R103" s="30"/>
      <c r="S103" s="28"/>
      <c r="T103" s="29"/>
      <c r="U103" s="30"/>
      <c r="V103" s="28"/>
      <c r="W103" s="31"/>
      <c r="X103" s="32"/>
    </row>
    <row r="104" spans="1:24" ht="14.25" customHeight="1" x14ac:dyDescent="0.35">
      <c r="A104" s="28"/>
      <c r="B104" s="28"/>
      <c r="C104" s="28"/>
      <c r="D104" s="28"/>
      <c r="E104" s="29"/>
      <c r="F104" s="30"/>
      <c r="G104" s="28"/>
      <c r="H104" s="29"/>
      <c r="I104" s="30"/>
      <c r="J104" s="28"/>
      <c r="K104" s="29"/>
      <c r="L104" s="30"/>
      <c r="M104" s="28"/>
      <c r="N104" s="29"/>
      <c r="O104" s="30"/>
      <c r="P104" s="28"/>
      <c r="Q104" s="29"/>
      <c r="R104" s="30"/>
      <c r="S104" s="28"/>
      <c r="T104" s="29"/>
      <c r="U104" s="30"/>
      <c r="V104" s="28"/>
      <c r="W104" s="31"/>
      <c r="X104" s="32"/>
    </row>
    <row r="105" spans="1:24" ht="14.25" customHeight="1" x14ac:dyDescent="0.35">
      <c r="A105" s="28"/>
      <c r="B105" s="28"/>
      <c r="C105" s="28"/>
      <c r="D105" s="28"/>
      <c r="E105" s="29"/>
      <c r="F105" s="30"/>
      <c r="G105" s="28"/>
      <c r="H105" s="29"/>
      <c r="I105" s="30"/>
      <c r="J105" s="28"/>
      <c r="K105" s="29"/>
      <c r="L105" s="30"/>
      <c r="M105" s="28"/>
      <c r="N105" s="29"/>
      <c r="O105" s="30"/>
      <c r="P105" s="28"/>
      <c r="Q105" s="29"/>
      <c r="R105" s="30"/>
      <c r="S105" s="28"/>
      <c r="T105" s="29"/>
      <c r="U105" s="30"/>
      <c r="V105" s="28"/>
      <c r="W105" s="31"/>
      <c r="X105" s="32"/>
    </row>
    <row r="106" spans="1:24" ht="14.25" customHeight="1" x14ac:dyDescent="0.35">
      <c r="A106" s="28"/>
      <c r="B106" s="28"/>
      <c r="C106" s="28"/>
      <c r="D106" s="28"/>
      <c r="E106" s="29"/>
      <c r="F106" s="30"/>
      <c r="G106" s="28"/>
      <c r="H106" s="29"/>
      <c r="I106" s="30"/>
      <c r="J106" s="28"/>
      <c r="K106" s="29"/>
      <c r="L106" s="30"/>
      <c r="M106" s="28"/>
      <c r="N106" s="29"/>
      <c r="O106" s="30"/>
      <c r="P106" s="28"/>
      <c r="Q106" s="29"/>
      <c r="R106" s="30"/>
      <c r="S106" s="28"/>
      <c r="T106" s="29"/>
      <c r="U106" s="30"/>
      <c r="V106" s="28"/>
      <c r="W106" s="31"/>
      <c r="X106" s="32"/>
    </row>
    <row r="107" spans="1:24" ht="14.25" customHeight="1" x14ac:dyDescent="0.35">
      <c r="A107" s="28"/>
      <c r="B107" s="28"/>
      <c r="C107" s="28"/>
      <c r="D107" s="28"/>
      <c r="E107" s="29"/>
      <c r="F107" s="30"/>
      <c r="G107" s="28"/>
      <c r="H107" s="29"/>
      <c r="I107" s="30"/>
      <c r="J107" s="28"/>
      <c r="K107" s="29"/>
      <c r="L107" s="30"/>
      <c r="M107" s="28"/>
      <c r="N107" s="29"/>
      <c r="O107" s="30"/>
      <c r="P107" s="28"/>
      <c r="Q107" s="29"/>
      <c r="R107" s="30"/>
      <c r="S107" s="28"/>
      <c r="T107" s="29"/>
      <c r="U107" s="30"/>
      <c r="V107" s="28"/>
      <c r="W107" s="31"/>
      <c r="X107" s="32"/>
    </row>
    <row r="108" spans="1:24" ht="14.25" customHeight="1" x14ac:dyDescent="0.35">
      <c r="A108" s="28"/>
      <c r="B108" s="28"/>
      <c r="C108" s="28"/>
      <c r="D108" s="28"/>
      <c r="E108" s="29"/>
      <c r="F108" s="30"/>
      <c r="G108" s="28"/>
      <c r="H108" s="29"/>
      <c r="I108" s="30"/>
      <c r="J108" s="28"/>
      <c r="K108" s="29"/>
      <c r="L108" s="30"/>
      <c r="M108" s="28"/>
      <c r="N108" s="29"/>
      <c r="O108" s="30"/>
      <c r="P108" s="28"/>
      <c r="Q108" s="29"/>
      <c r="R108" s="30"/>
      <c r="S108" s="28"/>
      <c r="T108" s="29"/>
      <c r="U108" s="30"/>
      <c r="V108" s="28"/>
      <c r="W108" s="31"/>
      <c r="X108" s="32"/>
    </row>
    <row r="109" spans="1:24" ht="14.25" customHeight="1" x14ac:dyDescent="0.35">
      <c r="A109" s="28"/>
      <c r="B109" s="28"/>
      <c r="C109" s="28"/>
      <c r="D109" s="28"/>
      <c r="E109" s="28"/>
      <c r="F109" s="28"/>
      <c r="G109" s="28"/>
      <c r="H109" s="29"/>
      <c r="I109" s="30"/>
      <c r="J109" s="28"/>
      <c r="K109" s="29"/>
      <c r="L109" s="30"/>
      <c r="M109" s="28"/>
      <c r="N109" s="29"/>
      <c r="O109" s="30"/>
      <c r="P109" s="28"/>
      <c r="Q109" s="29"/>
      <c r="R109" s="30"/>
      <c r="S109" s="28"/>
      <c r="T109" s="29"/>
      <c r="U109" s="30"/>
      <c r="V109" s="28"/>
      <c r="W109" s="31"/>
      <c r="X109" s="32"/>
    </row>
    <row r="110" spans="1:24" ht="14.25" customHeight="1" x14ac:dyDescent="0.35">
      <c r="A110" s="28"/>
      <c r="B110" s="28"/>
      <c r="C110" s="28"/>
      <c r="D110" s="28"/>
      <c r="E110" s="28"/>
      <c r="F110" s="28"/>
      <c r="G110" s="28"/>
      <c r="H110" s="29"/>
      <c r="I110" s="30"/>
      <c r="J110" s="28"/>
      <c r="K110" s="29"/>
      <c r="L110" s="30"/>
      <c r="M110" s="28"/>
      <c r="N110" s="29"/>
      <c r="O110" s="30"/>
      <c r="P110" s="28"/>
      <c r="Q110" s="29"/>
      <c r="R110" s="30"/>
      <c r="S110" s="28"/>
      <c r="T110" s="29"/>
      <c r="U110" s="30"/>
      <c r="V110" s="28"/>
      <c r="W110" s="31"/>
      <c r="X110" s="32"/>
    </row>
    <row r="111" spans="1:24" ht="14.25" customHeight="1" x14ac:dyDescent="0.35">
      <c r="A111" s="28"/>
      <c r="B111" s="28"/>
      <c r="C111" s="28"/>
      <c r="D111" s="28"/>
      <c r="E111" s="28"/>
      <c r="F111" s="28"/>
      <c r="G111" s="28"/>
      <c r="H111" s="29"/>
      <c r="I111" s="30"/>
      <c r="J111" s="28"/>
      <c r="K111" s="29"/>
      <c r="L111" s="30"/>
      <c r="M111" s="28"/>
      <c r="N111" s="29"/>
      <c r="O111" s="30"/>
      <c r="P111" s="28"/>
      <c r="Q111" s="29"/>
      <c r="R111" s="30"/>
      <c r="S111" s="28"/>
      <c r="T111" s="29"/>
      <c r="U111" s="30"/>
      <c r="V111" s="28"/>
      <c r="W111" s="31"/>
      <c r="X111" s="32"/>
    </row>
    <row r="112" spans="1:24" ht="14.25" customHeight="1" x14ac:dyDescent="0.35">
      <c r="A112" s="28"/>
      <c r="B112" s="28"/>
      <c r="C112" s="28"/>
      <c r="D112" s="28"/>
      <c r="E112" s="28"/>
      <c r="F112" s="28"/>
      <c r="G112" s="28"/>
      <c r="H112" s="29"/>
      <c r="I112" s="30"/>
      <c r="J112" s="28"/>
      <c r="K112" s="29"/>
      <c r="L112" s="30"/>
      <c r="M112" s="28"/>
      <c r="N112" s="29"/>
      <c r="O112" s="30"/>
      <c r="P112" s="28"/>
      <c r="Q112" s="29"/>
      <c r="R112" s="30"/>
      <c r="S112" s="28"/>
      <c r="T112" s="29"/>
      <c r="U112" s="30"/>
      <c r="V112" s="28"/>
      <c r="W112" s="31"/>
      <c r="X112" s="32"/>
    </row>
    <row r="113" spans="1:24" ht="14.25" customHeight="1" x14ac:dyDescent="0.35">
      <c r="A113" s="28"/>
      <c r="B113" s="28"/>
      <c r="C113" s="28"/>
      <c r="D113" s="28"/>
      <c r="E113" s="28"/>
      <c r="F113" s="28"/>
      <c r="G113" s="28"/>
      <c r="H113" s="29"/>
      <c r="I113" s="30"/>
      <c r="J113" s="28"/>
      <c r="K113" s="29"/>
      <c r="L113" s="30"/>
      <c r="M113" s="28"/>
      <c r="N113" s="29"/>
      <c r="O113" s="30"/>
      <c r="P113" s="28"/>
      <c r="Q113" s="29"/>
      <c r="R113" s="30"/>
      <c r="S113" s="28"/>
      <c r="T113" s="29"/>
      <c r="U113" s="30"/>
      <c r="V113" s="28"/>
      <c r="W113" s="31"/>
      <c r="X113" s="32"/>
    </row>
    <row r="114" spans="1:24" ht="14.25" customHeight="1" x14ac:dyDescent="0.35">
      <c r="A114" s="28"/>
      <c r="B114" s="28"/>
      <c r="C114" s="28"/>
      <c r="D114" s="28"/>
      <c r="E114" s="28"/>
      <c r="F114" s="28"/>
      <c r="G114" s="28"/>
      <c r="H114" s="29"/>
      <c r="I114" s="30"/>
      <c r="J114" s="28"/>
      <c r="K114" s="29"/>
      <c r="L114" s="30"/>
      <c r="M114" s="28"/>
      <c r="N114" s="29"/>
      <c r="O114" s="30"/>
      <c r="P114" s="28"/>
      <c r="Q114" s="29"/>
      <c r="R114" s="30"/>
      <c r="S114" s="28"/>
      <c r="T114" s="29"/>
      <c r="U114" s="30"/>
      <c r="V114" s="28"/>
      <c r="W114" s="31"/>
      <c r="X114" s="32"/>
    </row>
    <row r="115" spans="1:24" ht="14.25" customHeight="1" x14ac:dyDescent="0.35">
      <c r="A115" s="28"/>
      <c r="B115" s="28"/>
      <c r="C115" s="28"/>
      <c r="D115" s="28"/>
      <c r="E115" s="28"/>
      <c r="F115" s="28"/>
      <c r="G115" s="28"/>
      <c r="H115" s="29"/>
      <c r="I115" s="30"/>
      <c r="J115" s="28"/>
      <c r="K115" s="29"/>
      <c r="L115" s="30"/>
      <c r="M115" s="28"/>
      <c r="N115" s="29"/>
      <c r="O115" s="30"/>
      <c r="P115" s="28"/>
      <c r="Q115" s="29"/>
      <c r="R115" s="30"/>
      <c r="S115" s="28"/>
      <c r="T115" s="29"/>
      <c r="U115" s="30"/>
      <c r="V115" s="28"/>
      <c r="W115" s="31"/>
      <c r="X115" s="32"/>
    </row>
    <row r="116" spans="1:24" ht="14.25" customHeight="1" x14ac:dyDescent="0.35">
      <c r="A116" s="28"/>
      <c r="B116" s="28"/>
      <c r="C116" s="28"/>
      <c r="D116" s="28"/>
      <c r="E116" s="28"/>
      <c r="F116" s="28"/>
      <c r="G116" s="28"/>
      <c r="H116" s="29"/>
      <c r="I116" s="30"/>
      <c r="J116" s="28"/>
      <c r="K116" s="29"/>
      <c r="L116" s="30"/>
      <c r="M116" s="28"/>
      <c r="N116" s="29"/>
      <c r="O116" s="30"/>
      <c r="P116" s="28"/>
      <c r="Q116" s="29"/>
      <c r="R116" s="30"/>
      <c r="S116" s="28"/>
      <c r="T116" s="29"/>
      <c r="U116" s="30"/>
      <c r="V116" s="28"/>
      <c r="W116" s="31"/>
      <c r="X116" s="32"/>
    </row>
    <row r="117" spans="1:24" ht="14.25" customHeight="1" x14ac:dyDescent="0.35">
      <c r="A117" s="28"/>
      <c r="B117" s="28"/>
      <c r="C117" s="28"/>
      <c r="D117" s="28"/>
      <c r="E117" s="28"/>
      <c r="F117" s="28"/>
      <c r="G117" s="28"/>
      <c r="H117" s="29"/>
      <c r="I117" s="30"/>
      <c r="J117" s="28"/>
      <c r="K117" s="29"/>
      <c r="L117" s="30"/>
      <c r="M117" s="28"/>
      <c r="N117" s="29"/>
      <c r="O117" s="30"/>
      <c r="P117" s="28"/>
      <c r="Q117" s="29"/>
      <c r="R117" s="30"/>
      <c r="S117" s="28"/>
      <c r="T117" s="29"/>
      <c r="U117" s="30"/>
      <c r="V117" s="28"/>
      <c r="W117" s="31"/>
      <c r="X117" s="32"/>
    </row>
    <row r="118" spans="1:24" ht="14.25" customHeight="1" x14ac:dyDescent="0.35">
      <c r="A118" s="28"/>
      <c r="B118" s="28"/>
      <c r="C118" s="28"/>
      <c r="D118" s="28"/>
      <c r="E118" s="28"/>
      <c r="F118" s="28"/>
      <c r="G118" s="28"/>
      <c r="H118" s="29"/>
      <c r="I118" s="30"/>
      <c r="J118" s="28"/>
      <c r="K118" s="29"/>
      <c r="L118" s="30"/>
      <c r="M118" s="28"/>
      <c r="N118" s="29"/>
      <c r="O118" s="30"/>
      <c r="P118" s="28"/>
      <c r="Q118" s="29"/>
      <c r="R118" s="30"/>
      <c r="S118" s="28"/>
      <c r="T118" s="29"/>
      <c r="U118" s="30"/>
      <c r="V118" s="28"/>
      <c r="W118" s="31"/>
      <c r="X118" s="32"/>
    </row>
    <row r="119" spans="1:24" ht="14.25" customHeight="1" x14ac:dyDescent="0.35">
      <c r="A119" s="28"/>
      <c r="B119" s="28"/>
      <c r="C119" s="28"/>
      <c r="D119" s="28"/>
      <c r="E119" s="28"/>
      <c r="F119" s="28"/>
      <c r="G119" s="28"/>
      <c r="H119" s="29"/>
      <c r="I119" s="30"/>
      <c r="J119" s="28"/>
      <c r="K119" s="29"/>
      <c r="L119" s="30"/>
      <c r="M119" s="28"/>
      <c r="N119" s="29"/>
      <c r="O119" s="30"/>
      <c r="P119" s="28"/>
      <c r="Q119" s="29"/>
      <c r="R119" s="30"/>
      <c r="S119" s="28"/>
      <c r="T119" s="29"/>
      <c r="U119" s="30"/>
      <c r="V119" s="28"/>
      <c r="W119" s="31"/>
      <c r="X119" s="32"/>
    </row>
    <row r="120" spans="1:24" ht="14.25" customHeight="1" x14ac:dyDescent="0.35">
      <c r="A120" s="28"/>
      <c r="B120" s="28"/>
      <c r="C120" s="28"/>
      <c r="D120" s="28"/>
      <c r="E120" s="28"/>
      <c r="F120" s="28"/>
      <c r="G120" s="28"/>
      <c r="H120" s="29"/>
      <c r="I120" s="30"/>
      <c r="J120" s="28"/>
      <c r="K120" s="29"/>
      <c r="L120" s="30"/>
      <c r="M120" s="28"/>
      <c r="N120" s="29"/>
      <c r="O120" s="30"/>
      <c r="P120" s="28"/>
      <c r="Q120" s="29"/>
      <c r="R120" s="30"/>
      <c r="S120" s="28"/>
      <c r="T120" s="29"/>
      <c r="U120" s="30"/>
      <c r="V120" s="28"/>
      <c r="W120" s="31"/>
      <c r="X120" s="32"/>
    </row>
    <row r="121" spans="1:24" ht="14.25" customHeight="1" x14ac:dyDescent="0.35">
      <c r="A121" s="28"/>
      <c r="B121" s="28"/>
      <c r="C121" s="28"/>
      <c r="D121" s="28"/>
      <c r="E121" s="28"/>
      <c r="F121" s="28"/>
      <c r="G121" s="28"/>
      <c r="H121" s="29"/>
      <c r="I121" s="30"/>
      <c r="J121" s="28"/>
      <c r="K121" s="29"/>
      <c r="L121" s="30"/>
      <c r="M121" s="28"/>
      <c r="N121" s="29"/>
      <c r="O121" s="30"/>
      <c r="P121" s="28"/>
      <c r="Q121" s="29"/>
      <c r="R121" s="30"/>
      <c r="S121" s="28"/>
      <c r="T121" s="29"/>
      <c r="U121" s="30"/>
      <c r="V121" s="28"/>
      <c r="W121" s="31"/>
      <c r="X121" s="32"/>
    </row>
    <row r="122" spans="1:24" ht="14.25" customHeight="1" x14ac:dyDescent="0.35">
      <c r="A122" s="28"/>
      <c r="B122" s="28"/>
      <c r="C122" s="28"/>
      <c r="D122" s="28"/>
      <c r="E122" s="28"/>
      <c r="F122" s="28"/>
      <c r="G122" s="28"/>
      <c r="H122" s="29"/>
      <c r="I122" s="30"/>
      <c r="J122" s="28"/>
      <c r="K122" s="29"/>
      <c r="L122" s="30"/>
      <c r="M122" s="28"/>
      <c r="N122" s="29"/>
      <c r="O122" s="30"/>
      <c r="P122" s="28"/>
      <c r="Q122" s="29"/>
      <c r="R122" s="30"/>
      <c r="S122" s="28"/>
      <c r="T122" s="29"/>
      <c r="U122" s="30"/>
      <c r="V122" s="28"/>
      <c r="W122" s="31"/>
      <c r="X122" s="32"/>
    </row>
    <row r="123" spans="1:24" ht="14.25" customHeight="1" x14ac:dyDescent="0.35">
      <c r="A123" s="28"/>
      <c r="B123" s="28"/>
      <c r="C123" s="28"/>
      <c r="D123" s="28"/>
      <c r="E123" s="28"/>
      <c r="F123" s="28"/>
      <c r="G123" s="28"/>
      <c r="H123" s="29"/>
      <c r="I123" s="30"/>
      <c r="J123" s="28"/>
      <c r="K123" s="29"/>
      <c r="L123" s="30"/>
      <c r="M123" s="28"/>
      <c r="N123" s="29"/>
      <c r="O123" s="30"/>
      <c r="P123" s="28"/>
      <c r="Q123" s="29"/>
      <c r="R123" s="30"/>
      <c r="S123" s="28"/>
      <c r="T123" s="29"/>
      <c r="U123" s="30"/>
      <c r="V123" s="28"/>
      <c r="W123" s="31"/>
      <c r="X123" s="32"/>
    </row>
    <row r="124" spans="1:24" ht="14.25" customHeight="1" x14ac:dyDescent="0.35">
      <c r="A124" s="28"/>
      <c r="B124" s="28"/>
      <c r="C124" s="28"/>
      <c r="D124" s="28"/>
      <c r="E124" s="28"/>
      <c r="F124" s="28"/>
      <c r="G124" s="28"/>
      <c r="H124" s="29"/>
      <c r="I124" s="30"/>
      <c r="J124" s="28"/>
      <c r="K124" s="29"/>
      <c r="L124" s="30"/>
      <c r="M124" s="28"/>
      <c r="N124" s="29"/>
      <c r="O124" s="30"/>
      <c r="P124" s="28"/>
      <c r="Q124" s="29"/>
      <c r="R124" s="30"/>
      <c r="S124" s="28"/>
      <c r="T124" s="29"/>
      <c r="U124" s="30"/>
      <c r="V124" s="28"/>
      <c r="W124" s="31"/>
      <c r="X124" s="32"/>
    </row>
    <row r="125" spans="1:24" ht="14.25" customHeight="1" x14ac:dyDescent="0.35">
      <c r="A125" s="28"/>
      <c r="B125" s="28"/>
      <c r="C125" s="28"/>
      <c r="D125" s="28"/>
      <c r="E125" s="28"/>
      <c r="F125" s="28"/>
      <c r="G125" s="28"/>
      <c r="H125" s="29"/>
      <c r="I125" s="30"/>
      <c r="J125" s="28"/>
      <c r="K125" s="29"/>
      <c r="L125" s="30"/>
      <c r="M125" s="28"/>
      <c r="N125" s="29"/>
      <c r="O125" s="30"/>
      <c r="P125" s="28"/>
      <c r="Q125" s="29"/>
      <c r="R125" s="30"/>
      <c r="S125" s="28"/>
      <c r="T125" s="29"/>
      <c r="U125" s="30"/>
      <c r="V125" s="28"/>
      <c r="W125" s="31"/>
      <c r="X125" s="32"/>
    </row>
    <row r="126" spans="1:24" ht="14.25" customHeight="1" x14ac:dyDescent="0.35">
      <c r="A126" s="28"/>
      <c r="B126" s="28"/>
      <c r="C126" s="28"/>
      <c r="D126" s="28"/>
      <c r="E126" s="28"/>
      <c r="F126" s="28"/>
      <c r="G126" s="28"/>
      <c r="H126" s="29"/>
      <c r="I126" s="30"/>
      <c r="J126" s="28"/>
      <c r="K126" s="29"/>
      <c r="L126" s="30"/>
      <c r="M126" s="28"/>
      <c r="N126" s="29"/>
      <c r="O126" s="30"/>
      <c r="P126" s="28"/>
      <c r="Q126" s="29"/>
      <c r="R126" s="30"/>
      <c r="S126" s="28"/>
      <c r="T126" s="29"/>
      <c r="U126" s="30"/>
      <c r="V126" s="28"/>
      <c r="W126" s="31"/>
      <c r="X126" s="32"/>
    </row>
    <row r="127" spans="1:24" ht="14.25" customHeight="1" x14ac:dyDescent="0.35">
      <c r="A127" s="28"/>
      <c r="B127" s="28"/>
      <c r="C127" s="28"/>
      <c r="D127" s="28"/>
      <c r="E127" s="28"/>
      <c r="F127" s="28"/>
      <c r="G127" s="28"/>
      <c r="H127" s="29"/>
      <c r="I127" s="30"/>
      <c r="J127" s="28"/>
      <c r="K127" s="29"/>
      <c r="L127" s="30"/>
      <c r="M127" s="28"/>
      <c r="N127" s="29"/>
      <c r="O127" s="30"/>
      <c r="P127" s="28"/>
      <c r="Q127" s="29"/>
      <c r="R127" s="30"/>
      <c r="S127" s="28"/>
      <c r="T127" s="29"/>
      <c r="U127" s="30"/>
      <c r="V127" s="28"/>
      <c r="W127" s="31"/>
      <c r="X127" s="32"/>
    </row>
    <row r="128" spans="1:24" ht="14.25" customHeight="1" x14ac:dyDescent="0.35">
      <c r="A128" s="28"/>
      <c r="B128" s="28"/>
      <c r="C128" s="28"/>
      <c r="D128" s="28"/>
      <c r="E128" s="28"/>
      <c r="F128" s="28"/>
      <c r="G128" s="28"/>
      <c r="H128" s="29"/>
      <c r="I128" s="30"/>
      <c r="J128" s="28"/>
      <c r="K128" s="29"/>
      <c r="L128" s="30"/>
      <c r="M128" s="28"/>
      <c r="N128" s="29"/>
      <c r="O128" s="30"/>
      <c r="P128" s="28"/>
      <c r="Q128" s="29"/>
      <c r="R128" s="30"/>
      <c r="S128" s="28"/>
      <c r="T128" s="29"/>
      <c r="U128" s="30"/>
      <c r="V128" s="28"/>
      <c r="W128" s="31"/>
      <c r="X128" s="32"/>
    </row>
    <row r="129" spans="1:24" ht="14.25" customHeight="1" x14ac:dyDescent="0.35">
      <c r="A129" s="28"/>
      <c r="B129" s="28"/>
      <c r="C129" s="28"/>
      <c r="D129" s="28"/>
      <c r="E129" s="28"/>
      <c r="F129" s="28"/>
      <c r="G129" s="28"/>
      <c r="H129" s="29"/>
      <c r="I129" s="30"/>
      <c r="J129" s="28"/>
      <c r="K129" s="29"/>
      <c r="L129" s="30"/>
      <c r="M129" s="28"/>
      <c r="N129" s="29"/>
      <c r="O129" s="30"/>
      <c r="P129" s="28"/>
      <c r="Q129" s="29"/>
      <c r="R129" s="30"/>
      <c r="S129" s="28"/>
      <c r="T129" s="29"/>
      <c r="U129" s="30"/>
      <c r="V129" s="28"/>
      <c r="W129" s="31"/>
      <c r="X129" s="32"/>
    </row>
    <row r="130" spans="1:24" ht="14.25" customHeight="1" x14ac:dyDescent="0.35">
      <c r="A130" s="28"/>
      <c r="B130" s="28"/>
      <c r="C130" s="28"/>
      <c r="D130" s="28"/>
      <c r="E130" s="28"/>
      <c r="F130" s="28"/>
      <c r="G130" s="28"/>
      <c r="H130" s="29"/>
      <c r="I130" s="30"/>
      <c r="J130" s="28"/>
      <c r="K130" s="29"/>
      <c r="L130" s="30"/>
      <c r="M130" s="28"/>
      <c r="N130" s="29"/>
      <c r="O130" s="30"/>
      <c r="P130" s="28"/>
      <c r="Q130" s="29"/>
      <c r="R130" s="30"/>
      <c r="S130" s="28"/>
      <c r="T130" s="29"/>
      <c r="U130" s="30"/>
      <c r="V130" s="28"/>
      <c r="W130" s="31"/>
      <c r="X130" s="32"/>
    </row>
    <row r="131" spans="1:24" ht="14.25" customHeight="1" x14ac:dyDescent="0.35">
      <c r="A131" s="28"/>
      <c r="B131" s="28"/>
      <c r="C131" s="28"/>
      <c r="D131" s="28"/>
      <c r="E131" s="28"/>
      <c r="F131" s="28"/>
      <c r="G131" s="28"/>
      <c r="H131" s="29"/>
      <c r="I131" s="30"/>
      <c r="J131" s="28"/>
      <c r="K131" s="29"/>
      <c r="L131" s="30"/>
      <c r="M131" s="28"/>
      <c r="N131" s="29"/>
      <c r="O131" s="30"/>
      <c r="P131" s="28"/>
      <c r="Q131" s="29"/>
      <c r="R131" s="30"/>
      <c r="S131" s="28"/>
      <c r="T131" s="29"/>
      <c r="U131" s="30"/>
      <c r="V131" s="28"/>
      <c r="W131" s="31"/>
      <c r="X131" s="32"/>
    </row>
    <row r="132" spans="1:24" ht="14.25" customHeight="1" x14ac:dyDescent="0.35">
      <c r="A132" s="28"/>
      <c r="B132" s="28"/>
      <c r="C132" s="28"/>
      <c r="D132" s="28"/>
      <c r="E132" s="28"/>
      <c r="F132" s="28"/>
      <c r="G132" s="28"/>
      <c r="H132" s="29"/>
      <c r="I132" s="30"/>
      <c r="J132" s="28"/>
      <c r="K132" s="29"/>
      <c r="L132" s="30"/>
      <c r="M132" s="28"/>
      <c r="N132" s="29"/>
      <c r="O132" s="30"/>
      <c r="P132" s="28"/>
      <c r="Q132" s="29"/>
      <c r="R132" s="30"/>
      <c r="S132" s="28"/>
      <c r="T132" s="29"/>
      <c r="U132" s="30"/>
      <c r="V132" s="28"/>
      <c r="W132" s="31"/>
      <c r="X132" s="32"/>
    </row>
    <row r="133" spans="1:24" ht="14.25" customHeight="1" x14ac:dyDescent="0.35">
      <c r="A133" s="28"/>
      <c r="B133" s="28"/>
      <c r="C133" s="28"/>
      <c r="D133" s="28"/>
      <c r="E133" s="28"/>
      <c r="F133" s="28"/>
      <c r="G133" s="28"/>
      <c r="H133" s="29"/>
      <c r="I133" s="30"/>
      <c r="J133" s="28"/>
      <c r="K133" s="29"/>
      <c r="L133" s="30"/>
      <c r="M133" s="28"/>
      <c r="N133" s="29"/>
      <c r="O133" s="30"/>
      <c r="P133" s="28"/>
      <c r="Q133" s="29"/>
      <c r="R133" s="30"/>
      <c r="S133" s="28"/>
      <c r="T133" s="29"/>
      <c r="U133" s="30"/>
      <c r="V133" s="28"/>
      <c r="W133" s="31"/>
      <c r="X133" s="32"/>
    </row>
    <row r="134" spans="1:24" ht="14.25" customHeight="1" x14ac:dyDescent="0.35">
      <c r="A134" s="28"/>
      <c r="B134" s="28"/>
      <c r="C134" s="28"/>
      <c r="D134" s="28"/>
      <c r="E134" s="28"/>
      <c r="F134" s="28"/>
      <c r="G134" s="28"/>
      <c r="H134" s="29"/>
      <c r="I134" s="30"/>
      <c r="J134" s="28"/>
      <c r="K134" s="29"/>
      <c r="L134" s="30"/>
      <c r="M134" s="28"/>
      <c r="N134" s="29"/>
      <c r="O134" s="30"/>
      <c r="P134" s="28"/>
      <c r="Q134" s="29"/>
      <c r="R134" s="30"/>
      <c r="S134" s="28"/>
      <c r="T134" s="29"/>
      <c r="U134" s="30"/>
      <c r="V134" s="28"/>
      <c r="W134" s="31"/>
      <c r="X134" s="32"/>
    </row>
    <row r="135" spans="1:24" ht="14.25" customHeight="1" x14ac:dyDescent="0.35">
      <c r="A135" s="28"/>
      <c r="B135" s="28"/>
      <c r="C135" s="28"/>
      <c r="D135" s="28"/>
      <c r="E135" s="28"/>
      <c r="F135" s="28"/>
      <c r="G135" s="28"/>
      <c r="H135" s="29"/>
      <c r="I135" s="30"/>
      <c r="J135" s="28"/>
      <c r="K135" s="29"/>
      <c r="L135" s="30"/>
      <c r="M135" s="28"/>
      <c r="N135" s="29"/>
      <c r="O135" s="30"/>
      <c r="P135" s="28"/>
      <c r="Q135" s="29"/>
      <c r="R135" s="30"/>
      <c r="S135" s="28"/>
      <c r="T135" s="29"/>
      <c r="U135" s="30"/>
      <c r="V135" s="28"/>
      <c r="W135" s="31"/>
      <c r="X135" s="32"/>
    </row>
    <row r="136" spans="1:24" ht="14.25" customHeight="1" x14ac:dyDescent="0.35">
      <c r="A136" s="28"/>
      <c r="B136" s="28"/>
      <c r="C136" s="28"/>
      <c r="D136" s="28"/>
      <c r="E136" s="28"/>
      <c r="F136" s="28"/>
      <c r="G136" s="28"/>
      <c r="H136" s="29"/>
      <c r="I136" s="30"/>
      <c r="J136" s="28"/>
      <c r="K136" s="29"/>
      <c r="L136" s="30"/>
      <c r="M136" s="28"/>
      <c r="N136" s="29"/>
      <c r="O136" s="30"/>
      <c r="P136" s="28"/>
      <c r="Q136" s="29"/>
      <c r="R136" s="30"/>
      <c r="S136" s="28"/>
      <c r="T136" s="29"/>
      <c r="U136" s="30"/>
      <c r="V136" s="28"/>
      <c r="W136" s="31"/>
      <c r="X136" s="32"/>
    </row>
    <row r="137" spans="1:24" ht="14.25" customHeight="1" x14ac:dyDescent="0.35">
      <c r="A137" s="28"/>
      <c r="B137" s="28"/>
      <c r="C137" s="28"/>
      <c r="D137" s="28"/>
      <c r="E137" s="28"/>
      <c r="F137" s="28"/>
      <c r="G137" s="28"/>
      <c r="H137" s="29"/>
      <c r="I137" s="30"/>
      <c r="J137" s="28"/>
      <c r="K137" s="29"/>
      <c r="L137" s="30"/>
      <c r="M137" s="28"/>
      <c r="N137" s="29"/>
      <c r="O137" s="30"/>
      <c r="P137" s="28"/>
      <c r="Q137" s="29"/>
      <c r="R137" s="30"/>
      <c r="S137" s="28"/>
      <c r="T137" s="29"/>
      <c r="U137" s="30"/>
      <c r="V137" s="28"/>
      <c r="W137" s="31"/>
      <c r="X137" s="32"/>
    </row>
    <row r="138" spans="1:24" ht="14.25" customHeight="1" x14ac:dyDescent="0.35">
      <c r="A138" s="28"/>
      <c r="B138" s="28"/>
      <c r="C138" s="28"/>
      <c r="D138" s="28"/>
      <c r="E138" s="28"/>
      <c r="F138" s="28"/>
      <c r="G138" s="28"/>
      <c r="H138" s="29"/>
      <c r="I138" s="30"/>
      <c r="J138" s="28"/>
      <c r="K138" s="29"/>
      <c r="L138" s="30"/>
      <c r="M138" s="28"/>
      <c r="N138" s="29"/>
      <c r="O138" s="30"/>
      <c r="P138" s="28"/>
      <c r="Q138" s="29"/>
      <c r="R138" s="30"/>
      <c r="S138" s="28"/>
      <c r="T138" s="29"/>
      <c r="U138" s="30"/>
      <c r="V138" s="28"/>
      <c r="W138" s="31"/>
      <c r="X138" s="32"/>
    </row>
    <row r="139" spans="1:24" ht="14.25" customHeight="1" x14ac:dyDescent="0.35">
      <c r="A139" s="28"/>
      <c r="B139" s="28"/>
      <c r="C139" s="28"/>
      <c r="D139" s="28"/>
      <c r="E139" s="28"/>
      <c r="F139" s="28"/>
      <c r="G139" s="28"/>
      <c r="H139" s="29"/>
      <c r="I139" s="30"/>
      <c r="J139" s="28"/>
      <c r="K139" s="29"/>
      <c r="L139" s="30"/>
      <c r="M139" s="28"/>
      <c r="N139" s="29"/>
      <c r="O139" s="30"/>
      <c r="P139" s="28"/>
      <c r="Q139" s="29"/>
      <c r="R139" s="30"/>
      <c r="S139" s="28"/>
      <c r="T139" s="29"/>
      <c r="U139" s="30"/>
      <c r="V139" s="28"/>
      <c r="W139" s="31"/>
      <c r="X139" s="32"/>
    </row>
    <row r="140" spans="1:24" ht="14.25" customHeight="1" x14ac:dyDescent="0.35">
      <c r="A140" s="28"/>
      <c r="B140" s="28"/>
      <c r="C140" s="28"/>
      <c r="D140" s="28"/>
      <c r="E140" s="28"/>
      <c r="F140" s="28"/>
      <c r="G140" s="28"/>
      <c r="H140" s="29"/>
      <c r="I140" s="30"/>
      <c r="J140" s="28"/>
      <c r="K140" s="29"/>
      <c r="L140" s="30"/>
      <c r="M140" s="28"/>
      <c r="N140" s="29"/>
      <c r="O140" s="30"/>
      <c r="P140" s="28"/>
      <c r="Q140" s="29"/>
      <c r="R140" s="30"/>
      <c r="S140" s="28"/>
      <c r="T140" s="29"/>
      <c r="U140" s="30"/>
      <c r="V140" s="28"/>
      <c r="W140" s="31"/>
      <c r="X140" s="32"/>
    </row>
    <row r="141" spans="1:24" ht="14.25" customHeight="1" x14ac:dyDescent="0.35">
      <c r="A141" s="28"/>
      <c r="B141" s="28"/>
      <c r="C141" s="28"/>
      <c r="D141" s="28"/>
      <c r="E141" s="28"/>
      <c r="F141" s="28"/>
      <c r="G141" s="28"/>
      <c r="H141" s="29"/>
      <c r="I141" s="30"/>
      <c r="J141" s="28"/>
      <c r="K141" s="29"/>
      <c r="L141" s="30"/>
      <c r="M141" s="28"/>
      <c r="N141" s="29"/>
      <c r="O141" s="30"/>
      <c r="P141" s="28"/>
      <c r="Q141" s="29"/>
      <c r="R141" s="30"/>
      <c r="S141" s="28"/>
      <c r="T141" s="29"/>
      <c r="U141" s="30"/>
      <c r="V141" s="28"/>
      <c r="W141" s="31"/>
      <c r="X141" s="32"/>
    </row>
    <row r="142" spans="1:24" ht="14.25" customHeight="1" x14ac:dyDescent="0.35">
      <c r="A142" s="28"/>
      <c r="B142" s="28"/>
      <c r="C142" s="28"/>
      <c r="D142" s="28"/>
      <c r="E142" s="28"/>
      <c r="F142" s="28"/>
      <c r="G142" s="28"/>
      <c r="H142" s="29"/>
      <c r="I142" s="30"/>
      <c r="J142" s="28"/>
      <c r="K142" s="29"/>
      <c r="L142" s="30"/>
      <c r="M142" s="28"/>
      <c r="N142" s="29"/>
      <c r="O142" s="30"/>
      <c r="P142" s="28"/>
      <c r="Q142" s="29"/>
      <c r="R142" s="30"/>
      <c r="S142" s="28"/>
      <c r="T142" s="29"/>
      <c r="U142" s="30"/>
      <c r="V142" s="28"/>
      <c r="W142" s="31"/>
      <c r="X142" s="32"/>
    </row>
    <row r="143" spans="1:24" ht="14.25" customHeight="1" x14ac:dyDescent="0.35">
      <c r="A143" s="28"/>
      <c r="B143" s="28"/>
      <c r="C143" s="28"/>
      <c r="D143" s="28"/>
      <c r="E143" s="28"/>
      <c r="F143" s="28"/>
      <c r="G143" s="28"/>
      <c r="H143" s="29"/>
      <c r="I143" s="30"/>
      <c r="J143" s="28"/>
      <c r="K143" s="29"/>
      <c r="L143" s="30"/>
      <c r="M143" s="28"/>
      <c r="N143" s="29"/>
      <c r="O143" s="30"/>
      <c r="P143" s="28"/>
      <c r="Q143" s="29"/>
      <c r="R143" s="30"/>
      <c r="S143" s="28"/>
      <c r="T143" s="29"/>
      <c r="U143" s="30"/>
      <c r="V143" s="28"/>
      <c r="W143" s="31"/>
      <c r="X143" s="32"/>
    </row>
    <row r="144" spans="1:24" ht="14.25" customHeight="1" x14ac:dyDescent="0.35">
      <c r="A144" s="28"/>
      <c r="B144" s="28"/>
      <c r="C144" s="28"/>
      <c r="D144" s="28"/>
      <c r="E144" s="28"/>
      <c r="F144" s="28"/>
      <c r="G144" s="28"/>
      <c r="H144" s="29"/>
      <c r="I144" s="30"/>
      <c r="J144" s="28"/>
      <c r="K144" s="29"/>
      <c r="L144" s="30"/>
      <c r="M144" s="28"/>
      <c r="N144" s="29"/>
      <c r="O144" s="30"/>
      <c r="P144" s="28"/>
      <c r="Q144" s="29"/>
      <c r="R144" s="30"/>
      <c r="S144" s="28"/>
      <c r="T144" s="29"/>
      <c r="U144" s="30"/>
      <c r="V144" s="28"/>
      <c r="W144" s="31"/>
      <c r="X144" s="32"/>
    </row>
    <row r="145" spans="1:24" ht="14.25" customHeight="1" x14ac:dyDescent="0.35">
      <c r="A145" s="28"/>
      <c r="B145" s="28"/>
      <c r="C145" s="28"/>
      <c r="D145" s="28"/>
      <c r="E145" s="28"/>
      <c r="F145" s="28"/>
      <c r="G145" s="28"/>
      <c r="H145" s="29"/>
      <c r="I145" s="30"/>
      <c r="J145" s="28"/>
      <c r="K145" s="29"/>
      <c r="L145" s="30"/>
      <c r="M145" s="28"/>
      <c r="N145" s="29"/>
      <c r="O145" s="30"/>
      <c r="P145" s="28"/>
      <c r="Q145" s="29"/>
      <c r="R145" s="30"/>
      <c r="S145" s="28"/>
      <c r="T145" s="29"/>
      <c r="U145" s="30"/>
      <c r="V145" s="28"/>
      <c r="W145" s="31"/>
      <c r="X145" s="32"/>
    </row>
    <row r="146" spans="1:24" ht="14.25" customHeight="1" x14ac:dyDescent="0.35">
      <c r="A146" s="28"/>
      <c r="B146" s="28"/>
      <c r="C146" s="28"/>
      <c r="D146" s="28"/>
      <c r="E146" s="28"/>
      <c r="F146" s="28"/>
      <c r="G146" s="28"/>
      <c r="H146" s="29"/>
      <c r="I146" s="30"/>
      <c r="J146" s="28"/>
      <c r="K146" s="29"/>
      <c r="L146" s="30"/>
      <c r="M146" s="28"/>
      <c r="N146" s="29"/>
      <c r="O146" s="30"/>
      <c r="P146" s="28"/>
      <c r="Q146" s="29"/>
      <c r="R146" s="30"/>
      <c r="S146" s="28"/>
      <c r="T146" s="29"/>
      <c r="U146" s="30"/>
      <c r="V146" s="28"/>
      <c r="W146" s="31"/>
      <c r="X146" s="32"/>
    </row>
    <row r="147" spans="1:24" ht="14.25" customHeight="1" x14ac:dyDescent="0.35">
      <c r="A147" s="28"/>
      <c r="B147" s="28"/>
      <c r="C147" s="28"/>
      <c r="D147" s="28"/>
      <c r="E147" s="28"/>
      <c r="F147" s="28"/>
      <c r="G147" s="28"/>
      <c r="H147" s="29"/>
      <c r="I147" s="30"/>
      <c r="J147" s="28"/>
      <c r="K147" s="29"/>
      <c r="L147" s="30"/>
      <c r="M147" s="28"/>
      <c r="N147" s="29"/>
      <c r="O147" s="30"/>
      <c r="P147" s="28"/>
      <c r="Q147" s="29"/>
      <c r="R147" s="30"/>
      <c r="S147" s="28"/>
      <c r="T147" s="29"/>
      <c r="U147" s="30"/>
      <c r="V147" s="28"/>
      <c r="W147" s="31"/>
      <c r="X147" s="32"/>
    </row>
    <row r="148" spans="1:24" ht="14.25" customHeight="1" x14ac:dyDescent="0.35">
      <c r="A148" s="28"/>
      <c r="B148" s="28"/>
      <c r="C148" s="28"/>
      <c r="D148" s="28"/>
      <c r="E148" s="28"/>
      <c r="F148" s="28"/>
      <c r="G148" s="28"/>
      <c r="H148" s="29"/>
      <c r="I148" s="30"/>
      <c r="J148" s="28"/>
      <c r="K148" s="29"/>
      <c r="L148" s="30"/>
      <c r="M148" s="28"/>
      <c r="N148" s="29"/>
      <c r="O148" s="30"/>
      <c r="P148" s="28"/>
      <c r="Q148" s="29"/>
      <c r="R148" s="30"/>
      <c r="S148" s="28"/>
      <c r="T148" s="29"/>
      <c r="U148" s="30"/>
      <c r="V148" s="28"/>
      <c r="W148" s="31"/>
      <c r="X148" s="32"/>
    </row>
    <row r="149" spans="1:24" ht="14.25" customHeight="1" x14ac:dyDescent="0.35">
      <c r="A149" s="28"/>
      <c r="B149" s="28"/>
      <c r="C149" s="28"/>
      <c r="D149" s="28"/>
      <c r="E149" s="28"/>
      <c r="F149" s="28"/>
      <c r="G149" s="28"/>
      <c r="H149" s="29"/>
      <c r="I149" s="30"/>
      <c r="J149" s="28"/>
      <c r="K149" s="29"/>
      <c r="L149" s="30"/>
      <c r="M149" s="28"/>
      <c r="N149" s="29"/>
      <c r="O149" s="30"/>
      <c r="P149" s="28"/>
      <c r="Q149" s="29"/>
      <c r="R149" s="30"/>
      <c r="S149" s="28"/>
      <c r="T149" s="29"/>
      <c r="U149" s="30"/>
      <c r="V149" s="28"/>
      <c r="W149" s="31"/>
      <c r="X149" s="32"/>
    </row>
    <row r="150" spans="1:24" ht="14.25" customHeight="1" x14ac:dyDescent="0.35">
      <c r="A150" s="28"/>
      <c r="B150" s="28"/>
      <c r="C150" s="28"/>
      <c r="D150" s="28"/>
      <c r="E150" s="28"/>
      <c r="F150" s="28"/>
      <c r="G150" s="28"/>
      <c r="H150" s="29"/>
      <c r="I150" s="30"/>
      <c r="J150" s="28"/>
      <c r="K150" s="29"/>
      <c r="L150" s="30"/>
      <c r="M150" s="28"/>
      <c r="N150" s="29"/>
      <c r="O150" s="30"/>
      <c r="P150" s="28"/>
      <c r="Q150" s="29"/>
      <c r="R150" s="30"/>
      <c r="S150" s="28"/>
      <c r="T150" s="29"/>
      <c r="U150" s="30"/>
      <c r="V150" s="28"/>
      <c r="W150" s="31"/>
      <c r="X150" s="32"/>
    </row>
    <row r="151" spans="1:24" ht="14.25" customHeight="1" x14ac:dyDescent="0.35">
      <c r="A151" s="28"/>
      <c r="B151" s="28"/>
      <c r="C151" s="28"/>
      <c r="D151" s="28"/>
      <c r="E151" s="28"/>
      <c r="F151" s="28"/>
      <c r="G151" s="28"/>
      <c r="H151" s="29"/>
      <c r="I151" s="30"/>
      <c r="J151" s="28"/>
      <c r="K151" s="29"/>
      <c r="L151" s="30"/>
      <c r="M151" s="28"/>
      <c r="N151" s="29"/>
      <c r="O151" s="30"/>
      <c r="P151" s="28"/>
      <c r="Q151" s="29"/>
      <c r="R151" s="30"/>
      <c r="S151" s="28"/>
      <c r="T151" s="29"/>
      <c r="U151" s="30"/>
      <c r="V151" s="28"/>
      <c r="W151" s="31"/>
      <c r="X151" s="32"/>
    </row>
    <row r="152" spans="1:24" ht="14.25" customHeight="1" x14ac:dyDescent="0.35">
      <c r="A152" s="28"/>
      <c r="B152" s="28"/>
      <c r="C152" s="28"/>
      <c r="D152" s="28"/>
      <c r="E152" s="28"/>
      <c r="F152" s="28"/>
      <c r="G152" s="28"/>
      <c r="H152" s="29"/>
      <c r="I152" s="30"/>
      <c r="J152" s="28"/>
      <c r="K152" s="29"/>
      <c r="L152" s="30"/>
      <c r="M152" s="28"/>
      <c r="N152" s="29"/>
      <c r="O152" s="30"/>
      <c r="P152" s="28"/>
      <c r="Q152" s="29"/>
      <c r="R152" s="30"/>
      <c r="S152" s="28"/>
      <c r="T152" s="29"/>
      <c r="U152" s="30"/>
      <c r="V152" s="28"/>
      <c r="W152" s="31"/>
      <c r="X152" s="32"/>
    </row>
    <row r="153" spans="1:24" ht="14.25" customHeight="1" x14ac:dyDescent="0.35">
      <c r="A153" s="28"/>
      <c r="B153" s="28"/>
      <c r="C153" s="28"/>
      <c r="D153" s="28"/>
      <c r="E153" s="28"/>
      <c r="F153" s="28"/>
      <c r="G153" s="28"/>
      <c r="H153" s="29"/>
      <c r="I153" s="30"/>
      <c r="J153" s="28"/>
      <c r="K153" s="29"/>
      <c r="L153" s="30"/>
      <c r="M153" s="28"/>
      <c r="N153" s="29"/>
      <c r="O153" s="30"/>
      <c r="P153" s="28"/>
      <c r="Q153" s="29"/>
      <c r="R153" s="30"/>
      <c r="S153" s="28"/>
      <c r="T153" s="29"/>
      <c r="U153" s="30"/>
      <c r="V153" s="28"/>
      <c r="W153" s="31"/>
      <c r="X153" s="32"/>
    </row>
    <row r="154" spans="1:24" ht="14.25" customHeight="1" x14ac:dyDescent="0.35">
      <c r="A154" s="28"/>
      <c r="B154" s="28"/>
      <c r="C154" s="28"/>
      <c r="D154" s="28"/>
      <c r="E154" s="28"/>
      <c r="F154" s="28"/>
      <c r="G154" s="28"/>
      <c r="H154" s="29"/>
      <c r="I154" s="30"/>
      <c r="J154" s="28"/>
      <c r="K154" s="29"/>
      <c r="L154" s="30"/>
      <c r="M154" s="28"/>
      <c r="N154" s="29"/>
      <c r="O154" s="30"/>
      <c r="P154" s="28"/>
      <c r="Q154" s="29"/>
      <c r="R154" s="30"/>
      <c r="S154" s="28"/>
      <c r="T154" s="29"/>
      <c r="U154" s="30"/>
      <c r="V154" s="28"/>
      <c r="W154" s="31"/>
      <c r="X154" s="32"/>
    </row>
    <row r="155" spans="1:24" ht="14.25" customHeight="1" x14ac:dyDescent="0.35">
      <c r="A155" s="28"/>
      <c r="B155" s="28"/>
      <c r="C155" s="28"/>
      <c r="D155" s="28"/>
      <c r="E155" s="28"/>
      <c r="F155" s="28"/>
      <c r="G155" s="28"/>
      <c r="H155" s="29"/>
      <c r="I155" s="30"/>
      <c r="J155" s="28"/>
      <c r="K155" s="29"/>
      <c r="L155" s="30"/>
      <c r="M155" s="28"/>
      <c r="N155" s="29"/>
      <c r="O155" s="30"/>
      <c r="P155" s="28"/>
      <c r="Q155" s="29"/>
      <c r="R155" s="30"/>
      <c r="S155" s="28"/>
      <c r="T155" s="29"/>
      <c r="U155" s="30"/>
      <c r="V155" s="28"/>
      <c r="W155" s="31"/>
      <c r="X155" s="32"/>
    </row>
    <row r="156" spans="1:24" ht="14.25" customHeight="1" x14ac:dyDescent="0.35">
      <c r="A156" s="28"/>
      <c r="B156" s="28"/>
      <c r="C156" s="28"/>
      <c r="D156" s="28"/>
      <c r="E156" s="28"/>
      <c r="F156" s="28"/>
      <c r="G156" s="28"/>
      <c r="H156" s="29"/>
      <c r="I156" s="30"/>
      <c r="J156" s="28"/>
      <c r="K156" s="29"/>
      <c r="L156" s="30"/>
      <c r="M156" s="28"/>
      <c r="N156" s="29"/>
      <c r="O156" s="30"/>
      <c r="P156" s="28"/>
      <c r="Q156" s="29"/>
      <c r="R156" s="30"/>
      <c r="S156" s="28"/>
      <c r="T156" s="29"/>
      <c r="U156" s="30"/>
      <c r="V156" s="28"/>
      <c r="W156" s="31"/>
      <c r="X156" s="32"/>
    </row>
    <row r="157" spans="1:24" ht="14.25" customHeight="1" x14ac:dyDescent="0.35">
      <c r="A157" s="28"/>
      <c r="B157" s="28"/>
      <c r="C157" s="28"/>
      <c r="D157" s="28"/>
      <c r="E157" s="28"/>
      <c r="F157" s="28"/>
      <c r="G157" s="28"/>
      <c r="H157" s="29"/>
      <c r="I157" s="30"/>
      <c r="J157" s="28"/>
      <c r="K157" s="29"/>
      <c r="L157" s="30"/>
      <c r="M157" s="28"/>
      <c r="N157" s="29"/>
      <c r="O157" s="30"/>
      <c r="P157" s="28"/>
      <c r="Q157" s="29"/>
      <c r="R157" s="30"/>
      <c r="S157" s="28"/>
      <c r="T157" s="29"/>
      <c r="U157" s="30"/>
      <c r="V157" s="28"/>
      <c r="W157" s="31"/>
      <c r="X157" s="32"/>
    </row>
    <row r="158" spans="1:24" ht="14.25" customHeight="1" x14ac:dyDescent="0.35">
      <c r="A158" s="28"/>
      <c r="B158" s="28"/>
      <c r="C158" s="28"/>
      <c r="D158" s="28"/>
      <c r="E158" s="28"/>
      <c r="F158" s="28"/>
      <c r="G158" s="28"/>
      <c r="H158" s="29"/>
      <c r="I158" s="30"/>
      <c r="J158" s="28"/>
      <c r="K158" s="29"/>
      <c r="L158" s="30"/>
      <c r="M158" s="28"/>
      <c r="N158" s="29"/>
      <c r="O158" s="30"/>
      <c r="P158" s="28"/>
      <c r="Q158" s="29"/>
      <c r="R158" s="30"/>
      <c r="S158" s="28"/>
      <c r="T158" s="29"/>
      <c r="U158" s="30"/>
      <c r="V158" s="28"/>
      <c r="W158" s="31"/>
      <c r="X158" s="32"/>
    </row>
    <row r="159" spans="1:24" ht="14.25" customHeight="1" x14ac:dyDescent="0.35">
      <c r="A159" s="28"/>
      <c r="B159" s="28"/>
      <c r="C159" s="28"/>
      <c r="D159" s="28"/>
      <c r="E159" s="28"/>
      <c r="F159" s="28"/>
      <c r="G159" s="28"/>
      <c r="H159" s="29"/>
      <c r="I159" s="30"/>
      <c r="J159" s="28"/>
      <c r="K159" s="29"/>
      <c r="L159" s="30"/>
      <c r="M159" s="28"/>
      <c r="N159" s="29"/>
      <c r="O159" s="30"/>
      <c r="P159" s="28"/>
      <c r="Q159" s="29"/>
      <c r="R159" s="30"/>
      <c r="S159" s="28"/>
      <c r="T159" s="29"/>
      <c r="U159" s="30"/>
      <c r="V159" s="28"/>
      <c r="W159" s="31"/>
      <c r="X159" s="32"/>
    </row>
    <row r="160" spans="1:24" ht="14.25" customHeight="1" x14ac:dyDescent="0.35">
      <c r="A160" s="28"/>
      <c r="B160" s="28"/>
      <c r="C160" s="28"/>
      <c r="D160" s="28"/>
      <c r="E160" s="28"/>
      <c r="F160" s="28"/>
      <c r="G160" s="28"/>
      <c r="H160" s="29"/>
      <c r="I160" s="30"/>
      <c r="J160" s="28"/>
      <c r="K160" s="29"/>
      <c r="L160" s="30"/>
      <c r="M160" s="28"/>
      <c r="N160" s="29"/>
      <c r="O160" s="30"/>
      <c r="P160" s="28"/>
      <c r="Q160" s="29"/>
      <c r="R160" s="30"/>
      <c r="S160" s="28"/>
      <c r="T160" s="29"/>
      <c r="U160" s="30"/>
      <c r="V160" s="28"/>
      <c r="W160" s="31"/>
      <c r="X160" s="32"/>
    </row>
    <row r="161" spans="1:24" ht="14.25" customHeight="1" x14ac:dyDescent="0.35">
      <c r="A161" s="28"/>
      <c r="B161" s="28"/>
      <c r="C161" s="28"/>
      <c r="D161" s="28"/>
      <c r="E161" s="28"/>
      <c r="F161" s="28"/>
      <c r="G161" s="28"/>
      <c r="H161" s="29"/>
      <c r="I161" s="30"/>
      <c r="J161" s="28"/>
      <c r="K161" s="29"/>
      <c r="L161" s="30"/>
      <c r="M161" s="28"/>
      <c r="N161" s="29"/>
      <c r="O161" s="30"/>
      <c r="P161" s="28"/>
      <c r="Q161" s="29"/>
      <c r="R161" s="30"/>
      <c r="S161" s="28"/>
      <c r="T161" s="29"/>
      <c r="U161" s="30"/>
      <c r="V161" s="28"/>
      <c r="W161" s="31"/>
      <c r="X161" s="32"/>
    </row>
    <row r="162" spans="1:24" ht="14.25" customHeight="1" x14ac:dyDescent="0.35">
      <c r="A162" s="28"/>
      <c r="B162" s="28"/>
      <c r="C162" s="28"/>
      <c r="D162" s="28"/>
      <c r="E162" s="28"/>
      <c r="F162" s="28"/>
      <c r="G162" s="28"/>
      <c r="H162" s="29"/>
      <c r="I162" s="30"/>
      <c r="J162" s="28"/>
      <c r="K162" s="29"/>
      <c r="L162" s="30"/>
      <c r="M162" s="28"/>
      <c r="N162" s="29"/>
      <c r="O162" s="30"/>
      <c r="P162" s="28"/>
      <c r="Q162" s="29"/>
      <c r="R162" s="30"/>
      <c r="S162" s="28"/>
      <c r="T162" s="29"/>
      <c r="U162" s="30"/>
      <c r="V162" s="28"/>
      <c r="W162" s="31"/>
      <c r="X162" s="32"/>
    </row>
    <row r="163" spans="1:24" ht="14.25" customHeight="1" x14ac:dyDescent="0.35">
      <c r="A163" s="28"/>
      <c r="B163" s="28"/>
      <c r="C163" s="28"/>
      <c r="D163" s="28"/>
      <c r="E163" s="28"/>
      <c r="F163" s="28"/>
      <c r="G163" s="28"/>
      <c r="H163" s="29"/>
      <c r="I163" s="30"/>
      <c r="J163" s="28"/>
      <c r="K163" s="29"/>
      <c r="L163" s="30"/>
      <c r="M163" s="28"/>
      <c r="N163" s="29"/>
      <c r="O163" s="30"/>
      <c r="P163" s="28"/>
      <c r="Q163" s="29"/>
      <c r="R163" s="30"/>
      <c r="S163" s="28"/>
      <c r="T163" s="29"/>
      <c r="U163" s="30"/>
      <c r="V163" s="28"/>
      <c r="W163" s="31"/>
      <c r="X163" s="32"/>
    </row>
    <row r="164" spans="1:24" ht="14.25" customHeight="1" x14ac:dyDescent="0.35">
      <c r="A164" s="28"/>
      <c r="B164" s="28"/>
      <c r="C164" s="28"/>
      <c r="D164" s="28"/>
      <c r="E164" s="28"/>
      <c r="F164" s="28"/>
      <c r="G164" s="28"/>
      <c r="H164" s="29"/>
      <c r="I164" s="30"/>
      <c r="J164" s="28"/>
      <c r="K164" s="29"/>
      <c r="L164" s="30"/>
      <c r="M164" s="28"/>
      <c r="N164" s="29"/>
      <c r="O164" s="30"/>
      <c r="P164" s="28"/>
      <c r="Q164" s="29"/>
      <c r="R164" s="30"/>
      <c r="S164" s="28"/>
      <c r="T164" s="29"/>
      <c r="U164" s="30"/>
      <c r="V164" s="28"/>
      <c r="W164" s="31"/>
      <c r="X164" s="32"/>
    </row>
    <row r="165" spans="1:24" ht="14.25" customHeight="1" x14ac:dyDescent="0.35">
      <c r="A165" s="28"/>
      <c r="B165" s="28"/>
      <c r="C165" s="28"/>
      <c r="D165" s="28"/>
      <c r="E165" s="28"/>
      <c r="F165" s="28"/>
      <c r="G165" s="28"/>
      <c r="H165" s="29"/>
      <c r="I165" s="30"/>
      <c r="J165" s="28"/>
      <c r="K165" s="29"/>
      <c r="L165" s="30"/>
      <c r="M165" s="28"/>
      <c r="N165" s="29"/>
      <c r="O165" s="30"/>
      <c r="P165" s="28"/>
      <c r="Q165" s="29"/>
      <c r="R165" s="30"/>
      <c r="S165" s="28"/>
      <c r="T165" s="29"/>
      <c r="U165" s="30"/>
      <c r="V165" s="28"/>
      <c r="W165" s="31"/>
      <c r="X165" s="32"/>
    </row>
    <row r="166" spans="1:24" ht="14.25" customHeight="1" x14ac:dyDescent="0.35">
      <c r="A166" s="28"/>
      <c r="B166" s="28"/>
      <c r="C166" s="28"/>
      <c r="D166" s="28"/>
      <c r="E166" s="28"/>
      <c r="F166" s="28"/>
      <c r="G166" s="28"/>
      <c r="H166" s="29"/>
      <c r="I166" s="30"/>
      <c r="J166" s="28"/>
      <c r="K166" s="29"/>
      <c r="L166" s="30"/>
      <c r="M166" s="28"/>
      <c r="N166" s="29"/>
      <c r="O166" s="30"/>
      <c r="P166" s="28"/>
      <c r="Q166" s="29"/>
      <c r="R166" s="30"/>
      <c r="S166" s="28"/>
      <c r="T166" s="29"/>
      <c r="U166" s="30"/>
      <c r="V166" s="28"/>
      <c r="W166" s="31"/>
      <c r="X166" s="32"/>
    </row>
    <row r="167" spans="1:24" ht="14.25" customHeight="1" x14ac:dyDescent="0.35">
      <c r="A167" s="28"/>
      <c r="B167" s="28"/>
      <c r="C167" s="28"/>
      <c r="D167" s="28"/>
      <c r="E167" s="28"/>
      <c r="F167" s="28"/>
      <c r="G167" s="28"/>
      <c r="H167" s="29"/>
      <c r="I167" s="30"/>
      <c r="J167" s="28"/>
      <c r="K167" s="29"/>
      <c r="L167" s="30"/>
      <c r="M167" s="28"/>
      <c r="N167" s="29"/>
      <c r="O167" s="30"/>
      <c r="P167" s="28"/>
      <c r="Q167" s="29"/>
      <c r="R167" s="30"/>
      <c r="S167" s="28"/>
      <c r="T167" s="29"/>
      <c r="U167" s="30"/>
      <c r="V167" s="28"/>
      <c r="W167" s="31"/>
      <c r="X167" s="32"/>
    </row>
    <row r="168" spans="1:24" ht="14.25" customHeight="1" x14ac:dyDescent="0.35">
      <c r="A168" s="28"/>
      <c r="B168" s="28"/>
      <c r="C168" s="28"/>
      <c r="D168" s="28"/>
      <c r="E168" s="28"/>
      <c r="F168" s="28"/>
      <c r="G168" s="28"/>
      <c r="H168" s="29"/>
      <c r="I168" s="30"/>
      <c r="J168" s="28"/>
      <c r="K168" s="29"/>
      <c r="L168" s="30"/>
      <c r="M168" s="28"/>
      <c r="N168" s="29"/>
      <c r="O168" s="30"/>
      <c r="P168" s="28"/>
      <c r="Q168" s="29"/>
      <c r="R168" s="30"/>
      <c r="S168" s="28"/>
      <c r="T168" s="29"/>
      <c r="U168" s="30"/>
      <c r="V168" s="28"/>
      <c r="W168" s="31"/>
      <c r="X168" s="32"/>
    </row>
    <row r="169" spans="1:24" ht="14.25" customHeight="1" x14ac:dyDescent="0.35">
      <c r="A169" s="28"/>
      <c r="B169" s="28"/>
      <c r="C169" s="28"/>
      <c r="D169" s="28"/>
      <c r="E169" s="28"/>
      <c r="F169" s="28"/>
      <c r="G169" s="28"/>
      <c r="H169" s="29"/>
      <c r="I169" s="30"/>
      <c r="J169" s="28"/>
      <c r="K169" s="29"/>
      <c r="L169" s="30"/>
      <c r="M169" s="28"/>
      <c r="N169" s="29"/>
      <c r="O169" s="30"/>
      <c r="P169" s="28"/>
      <c r="Q169" s="29"/>
      <c r="R169" s="30"/>
      <c r="S169" s="28"/>
      <c r="T169" s="29"/>
      <c r="U169" s="30"/>
      <c r="V169" s="28"/>
      <c r="W169" s="31"/>
      <c r="X169" s="32"/>
    </row>
    <row r="170" spans="1:24" ht="14.25" customHeight="1" x14ac:dyDescent="0.35">
      <c r="A170" s="28"/>
      <c r="B170" s="28"/>
      <c r="C170" s="28"/>
      <c r="D170" s="28"/>
      <c r="E170" s="28"/>
      <c r="F170" s="28"/>
      <c r="G170" s="28"/>
      <c r="H170" s="29"/>
      <c r="I170" s="30"/>
      <c r="J170" s="28"/>
      <c r="K170" s="29"/>
      <c r="L170" s="30"/>
      <c r="M170" s="28"/>
      <c r="N170" s="29"/>
      <c r="O170" s="30"/>
      <c r="P170" s="28"/>
      <c r="Q170" s="29"/>
      <c r="R170" s="30"/>
      <c r="S170" s="28"/>
      <c r="T170" s="29"/>
      <c r="U170" s="30"/>
      <c r="V170" s="28"/>
      <c r="W170" s="31"/>
      <c r="X170" s="32"/>
    </row>
    <row r="171" spans="1:24" ht="14.25" customHeight="1" x14ac:dyDescent="0.35">
      <c r="A171" s="28"/>
      <c r="B171" s="28"/>
      <c r="C171" s="28"/>
      <c r="D171" s="28"/>
      <c r="E171" s="28"/>
      <c r="F171" s="28"/>
      <c r="G171" s="28"/>
      <c r="H171" s="29"/>
      <c r="I171" s="30"/>
      <c r="J171" s="28"/>
      <c r="K171" s="29"/>
      <c r="L171" s="30"/>
      <c r="M171" s="28"/>
      <c r="N171" s="29"/>
      <c r="O171" s="30"/>
      <c r="P171" s="28"/>
      <c r="Q171" s="29"/>
      <c r="R171" s="30"/>
      <c r="S171" s="28"/>
      <c r="T171" s="29"/>
      <c r="U171" s="30"/>
      <c r="V171" s="28"/>
      <c r="W171" s="31"/>
      <c r="X171" s="32"/>
    </row>
    <row r="172" spans="1:24" ht="14.25" customHeight="1" x14ac:dyDescent="0.35">
      <c r="A172" s="28"/>
      <c r="B172" s="28"/>
      <c r="C172" s="28"/>
      <c r="D172" s="28"/>
      <c r="E172" s="28"/>
      <c r="F172" s="28"/>
      <c r="G172" s="28"/>
      <c r="H172" s="29"/>
      <c r="I172" s="30"/>
      <c r="J172" s="28"/>
      <c r="K172" s="29"/>
      <c r="L172" s="30"/>
      <c r="M172" s="28"/>
      <c r="N172" s="29"/>
      <c r="O172" s="30"/>
      <c r="P172" s="28"/>
      <c r="Q172" s="29"/>
      <c r="R172" s="30"/>
      <c r="S172" s="28"/>
      <c r="T172" s="29"/>
      <c r="U172" s="30"/>
      <c r="V172" s="28"/>
      <c r="W172" s="31"/>
      <c r="X172" s="32"/>
    </row>
    <row r="173" spans="1:24" ht="14.25" customHeight="1" x14ac:dyDescent="0.35">
      <c r="A173" s="28"/>
      <c r="B173" s="28"/>
      <c r="C173" s="28"/>
      <c r="D173" s="28"/>
      <c r="E173" s="28"/>
      <c r="F173" s="28"/>
      <c r="G173" s="28"/>
      <c r="H173" s="29"/>
      <c r="I173" s="30"/>
      <c r="J173" s="28"/>
      <c r="K173" s="29"/>
      <c r="L173" s="30"/>
      <c r="M173" s="28"/>
      <c r="N173" s="29"/>
      <c r="O173" s="30"/>
      <c r="P173" s="28"/>
      <c r="Q173" s="29"/>
      <c r="R173" s="30"/>
      <c r="S173" s="28"/>
      <c r="T173" s="29"/>
      <c r="U173" s="30"/>
      <c r="V173" s="28"/>
      <c r="W173" s="31"/>
      <c r="X173" s="32"/>
    </row>
    <row r="174" spans="1:24" ht="14.25" customHeight="1" x14ac:dyDescent="0.35">
      <c r="A174" s="28"/>
      <c r="B174" s="28"/>
      <c r="C174" s="28"/>
      <c r="D174" s="28"/>
      <c r="E174" s="28"/>
      <c r="F174" s="28"/>
      <c r="G174" s="28"/>
      <c r="H174" s="29"/>
      <c r="I174" s="30"/>
      <c r="J174" s="28"/>
      <c r="K174" s="29"/>
      <c r="L174" s="30"/>
      <c r="M174" s="28"/>
      <c r="N174" s="29"/>
      <c r="O174" s="30"/>
      <c r="P174" s="28"/>
      <c r="Q174" s="29"/>
      <c r="R174" s="30"/>
      <c r="S174" s="28"/>
      <c r="T174" s="29"/>
      <c r="U174" s="30"/>
      <c r="V174" s="28"/>
      <c r="W174" s="31"/>
      <c r="X174" s="32"/>
    </row>
    <row r="175" spans="1:24" ht="14.25" customHeight="1" x14ac:dyDescent="0.35">
      <c r="A175" s="28"/>
      <c r="B175" s="28"/>
      <c r="C175" s="28"/>
      <c r="D175" s="28"/>
      <c r="E175" s="28"/>
      <c r="F175" s="28"/>
      <c r="G175" s="28"/>
      <c r="H175" s="29"/>
      <c r="I175" s="30"/>
      <c r="J175" s="28"/>
      <c r="K175" s="29"/>
      <c r="L175" s="30"/>
      <c r="M175" s="28"/>
      <c r="N175" s="29"/>
      <c r="O175" s="30"/>
      <c r="P175" s="28"/>
      <c r="Q175" s="29"/>
      <c r="R175" s="30"/>
      <c r="S175" s="28"/>
      <c r="T175" s="29"/>
      <c r="U175" s="30"/>
      <c r="V175" s="28"/>
      <c r="W175" s="31"/>
      <c r="X175" s="32"/>
    </row>
    <row r="176" spans="1:24" ht="14.25" customHeight="1" x14ac:dyDescent="0.35">
      <c r="A176" s="28"/>
      <c r="B176" s="28"/>
      <c r="C176" s="28"/>
      <c r="D176" s="28"/>
      <c r="E176" s="28"/>
      <c r="F176" s="28"/>
      <c r="G176" s="28"/>
      <c r="H176" s="29"/>
      <c r="I176" s="30"/>
      <c r="J176" s="28"/>
      <c r="K176" s="29"/>
      <c r="L176" s="30"/>
      <c r="M176" s="28"/>
      <c r="N176" s="29"/>
      <c r="O176" s="30"/>
      <c r="P176" s="28"/>
      <c r="Q176" s="29"/>
      <c r="R176" s="30"/>
      <c r="S176" s="28"/>
      <c r="T176" s="29"/>
      <c r="U176" s="30"/>
      <c r="V176" s="28"/>
      <c r="W176" s="31"/>
      <c r="X176" s="32"/>
    </row>
    <row r="177" spans="1:24" ht="14.25" customHeight="1" x14ac:dyDescent="0.35">
      <c r="A177" s="28"/>
      <c r="B177" s="28"/>
      <c r="C177" s="28"/>
      <c r="D177" s="28"/>
      <c r="E177" s="28"/>
      <c r="F177" s="28"/>
      <c r="G177" s="28"/>
      <c r="H177" s="29"/>
      <c r="I177" s="30"/>
      <c r="J177" s="28"/>
      <c r="K177" s="29"/>
      <c r="L177" s="30"/>
      <c r="M177" s="28"/>
      <c r="N177" s="29"/>
      <c r="O177" s="30"/>
      <c r="P177" s="28"/>
      <c r="Q177" s="29"/>
      <c r="R177" s="30"/>
      <c r="S177" s="28"/>
      <c r="T177" s="29"/>
      <c r="U177" s="30"/>
      <c r="V177" s="28"/>
      <c r="W177" s="31"/>
      <c r="X177" s="32"/>
    </row>
    <row r="178" spans="1:24" ht="14.25" customHeight="1" x14ac:dyDescent="0.35">
      <c r="A178" s="28"/>
      <c r="B178" s="28"/>
      <c r="C178" s="28"/>
      <c r="D178" s="28"/>
      <c r="E178" s="28"/>
      <c r="F178" s="28"/>
      <c r="G178" s="28"/>
      <c r="H178" s="29"/>
      <c r="I178" s="30"/>
      <c r="J178" s="28"/>
      <c r="K178" s="29"/>
      <c r="L178" s="30"/>
      <c r="M178" s="28"/>
      <c r="N178" s="29"/>
      <c r="O178" s="30"/>
      <c r="P178" s="28"/>
      <c r="Q178" s="29"/>
      <c r="R178" s="30"/>
      <c r="S178" s="28"/>
      <c r="T178" s="29"/>
      <c r="U178" s="30"/>
      <c r="V178" s="28"/>
      <c r="W178" s="31"/>
      <c r="X178" s="32"/>
    </row>
    <row r="179" spans="1:24" ht="14.25" customHeight="1" x14ac:dyDescent="0.35">
      <c r="A179" s="28"/>
      <c r="B179" s="28"/>
      <c r="C179" s="28"/>
      <c r="D179" s="28"/>
      <c r="E179" s="28"/>
      <c r="F179" s="28"/>
      <c r="G179" s="28"/>
      <c r="H179" s="29"/>
      <c r="I179" s="30"/>
      <c r="J179" s="28"/>
      <c r="K179" s="29"/>
      <c r="L179" s="30"/>
      <c r="M179" s="28"/>
      <c r="N179" s="29"/>
      <c r="O179" s="30"/>
      <c r="P179" s="28"/>
      <c r="Q179" s="29"/>
      <c r="R179" s="30"/>
      <c r="S179" s="28"/>
      <c r="T179" s="29"/>
      <c r="U179" s="30"/>
      <c r="V179" s="28"/>
      <c r="W179" s="31"/>
      <c r="X179" s="32"/>
    </row>
    <row r="180" spans="1:24" ht="14.25" customHeight="1" x14ac:dyDescent="0.35">
      <c r="A180" s="28"/>
      <c r="B180" s="28"/>
      <c r="C180" s="28"/>
      <c r="D180" s="28"/>
      <c r="E180" s="28"/>
      <c r="F180" s="28"/>
      <c r="G180" s="28"/>
      <c r="H180" s="29"/>
      <c r="I180" s="30"/>
      <c r="J180" s="28"/>
      <c r="K180" s="29"/>
      <c r="L180" s="30"/>
      <c r="M180" s="28"/>
      <c r="N180" s="29"/>
      <c r="O180" s="30"/>
      <c r="P180" s="28"/>
      <c r="Q180" s="29"/>
      <c r="R180" s="30"/>
      <c r="S180" s="28"/>
      <c r="T180" s="29"/>
      <c r="U180" s="30"/>
      <c r="V180" s="28"/>
      <c r="W180" s="31"/>
      <c r="X180" s="32"/>
    </row>
    <row r="181" spans="1:24" ht="14.25" customHeight="1" x14ac:dyDescent="0.35">
      <c r="A181" s="28"/>
      <c r="B181" s="28"/>
      <c r="C181" s="28"/>
      <c r="D181" s="28"/>
      <c r="E181" s="28"/>
      <c r="F181" s="28"/>
      <c r="G181" s="28"/>
      <c r="H181" s="29"/>
      <c r="I181" s="30"/>
      <c r="J181" s="28"/>
      <c r="K181" s="29"/>
      <c r="L181" s="30"/>
      <c r="M181" s="28"/>
      <c r="N181" s="29"/>
      <c r="O181" s="30"/>
      <c r="P181" s="28"/>
      <c r="Q181" s="29"/>
      <c r="R181" s="30"/>
      <c r="S181" s="28"/>
      <c r="T181" s="29"/>
      <c r="U181" s="30"/>
      <c r="V181" s="28"/>
      <c r="W181" s="31"/>
      <c r="X181" s="32"/>
    </row>
    <row r="182" spans="1:24" ht="14.25" customHeight="1" x14ac:dyDescent="0.35">
      <c r="A182" s="28"/>
      <c r="B182" s="28"/>
      <c r="C182" s="28"/>
      <c r="D182" s="28"/>
      <c r="E182" s="28"/>
      <c r="F182" s="28"/>
      <c r="G182" s="28"/>
      <c r="H182" s="29"/>
      <c r="I182" s="30"/>
      <c r="J182" s="28"/>
      <c r="K182" s="29"/>
      <c r="L182" s="30"/>
      <c r="M182" s="28"/>
      <c r="N182" s="29"/>
      <c r="O182" s="30"/>
      <c r="P182" s="28"/>
      <c r="Q182" s="29"/>
      <c r="R182" s="30"/>
      <c r="S182" s="28"/>
      <c r="T182" s="29"/>
      <c r="U182" s="30"/>
      <c r="V182" s="28"/>
      <c r="W182" s="31"/>
      <c r="X182" s="32"/>
    </row>
    <row r="183" spans="1:24" ht="14.25" customHeight="1" x14ac:dyDescent="0.35">
      <c r="A183" s="28"/>
      <c r="B183" s="28"/>
      <c r="C183" s="28"/>
      <c r="D183" s="28"/>
      <c r="E183" s="28"/>
      <c r="F183" s="28"/>
      <c r="G183" s="28"/>
      <c r="H183" s="29"/>
      <c r="I183" s="30"/>
      <c r="J183" s="28"/>
      <c r="K183" s="29"/>
      <c r="L183" s="30"/>
      <c r="M183" s="28"/>
      <c r="N183" s="29"/>
      <c r="O183" s="30"/>
      <c r="P183" s="28"/>
      <c r="Q183" s="29"/>
      <c r="R183" s="30"/>
      <c r="S183" s="28"/>
      <c r="T183" s="29"/>
      <c r="U183" s="30"/>
      <c r="V183" s="28"/>
      <c r="W183" s="31"/>
      <c r="X183" s="32"/>
    </row>
    <row r="184" spans="1:24" ht="14.25" customHeight="1" x14ac:dyDescent="0.35">
      <c r="A184" s="28"/>
      <c r="B184" s="28"/>
      <c r="C184" s="28"/>
      <c r="D184" s="28"/>
      <c r="E184" s="28"/>
      <c r="F184" s="28"/>
      <c r="G184" s="28"/>
      <c r="H184" s="29"/>
      <c r="I184" s="30"/>
      <c r="J184" s="28"/>
      <c r="K184" s="29"/>
      <c r="L184" s="30"/>
      <c r="M184" s="28"/>
      <c r="N184" s="29"/>
      <c r="O184" s="30"/>
      <c r="P184" s="28"/>
      <c r="Q184" s="29"/>
      <c r="R184" s="30"/>
      <c r="S184" s="28"/>
      <c r="T184" s="29"/>
      <c r="U184" s="30"/>
      <c r="V184" s="28"/>
      <c r="W184" s="31"/>
      <c r="X184" s="32"/>
    </row>
    <row r="185" spans="1:24" ht="14.25" customHeight="1" x14ac:dyDescent="0.35">
      <c r="A185" s="28"/>
      <c r="B185" s="28"/>
      <c r="C185" s="28"/>
      <c r="D185" s="28"/>
      <c r="E185" s="28"/>
      <c r="F185" s="28"/>
      <c r="G185" s="28"/>
      <c r="H185" s="29"/>
      <c r="I185" s="30"/>
      <c r="J185" s="28"/>
      <c r="K185" s="29"/>
      <c r="L185" s="30"/>
      <c r="M185" s="28"/>
      <c r="N185" s="29"/>
      <c r="O185" s="30"/>
      <c r="P185" s="28"/>
      <c r="Q185" s="29"/>
      <c r="R185" s="30"/>
      <c r="S185" s="28"/>
      <c r="T185" s="29"/>
      <c r="U185" s="30"/>
      <c r="V185" s="28"/>
      <c r="W185" s="31"/>
      <c r="X185" s="32"/>
    </row>
    <row r="186" spans="1:24" ht="14.25" customHeight="1" x14ac:dyDescent="0.35">
      <c r="A186" s="28"/>
      <c r="B186" s="28"/>
      <c r="C186" s="28"/>
      <c r="D186" s="28"/>
      <c r="E186" s="28"/>
      <c r="F186" s="28"/>
      <c r="G186" s="28"/>
      <c r="H186" s="29"/>
      <c r="I186" s="30"/>
      <c r="J186" s="28"/>
      <c r="K186" s="29"/>
      <c r="L186" s="30"/>
      <c r="M186" s="28"/>
      <c r="N186" s="29"/>
      <c r="O186" s="30"/>
      <c r="P186" s="28"/>
      <c r="Q186" s="29"/>
      <c r="R186" s="30"/>
      <c r="S186" s="28"/>
      <c r="T186" s="29"/>
      <c r="U186" s="30"/>
      <c r="V186" s="28"/>
      <c r="W186" s="31"/>
      <c r="X186" s="32"/>
    </row>
    <row r="187" spans="1:24" ht="14.25" customHeight="1" x14ac:dyDescent="0.35">
      <c r="A187" s="28"/>
      <c r="B187" s="28"/>
      <c r="C187" s="28"/>
      <c r="D187" s="28"/>
      <c r="E187" s="28"/>
      <c r="F187" s="28"/>
      <c r="G187" s="28"/>
      <c r="H187" s="29"/>
      <c r="I187" s="30"/>
      <c r="J187" s="28"/>
      <c r="K187" s="29"/>
      <c r="L187" s="30"/>
      <c r="M187" s="28"/>
      <c r="N187" s="29"/>
      <c r="O187" s="30"/>
      <c r="P187" s="28"/>
      <c r="Q187" s="29"/>
      <c r="R187" s="30"/>
      <c r="S187" s="28"/>
      <c r="T187" s="29"/>
      <c r="U187" s="30"/>
      <c r="V187" s="28"/>
      <c r="W187" s="31"/>
      <c r="X187" s="32"/>
    </row>
    <row r="188" spans="1:24" ht="14.25" customHeight="1" x14ac:dyDescent="0.35">
      <c r="A188" s="28"/>
      <c r="B188" s="28"/>
      <c r="C188" s="28"/>
      <c r="D188" s="28"/>
      <c r="E188" s="28"/>
      <c r="F188" s="28"/>
      <c r="G188" s="28"/>
      <c r="H188" s="29"/>
      <c r="I188" s="30"/>
      <c r="J188" s="28"/>
      <c r="K188" s="29"/>
      <c r="L188" s="30"/>
      <c r="M188" s="28"/>
      <c r="N188" s="29"/>
      <c r="O188" s="30"/>
      <c r="P188" s="28"/>
      <c r="Q188" s="29"/>
      <c r="R188" s="30"/>
      <c r="S188" s="28"/>
      <c r="T188" s="29"/>
      <c r="U188" s="30"/>
      <c r="V188" s="28"/>
      <c r="W188" s="31"/>
      <c r="X188" s="32"/>
    </row>
    <row r="189" spans="1:24" ht="14.25" customHeight="1" x14ac:dyDescent="0.35">
      <c r="A189" s="28"/>
      <c r="B189" s="28"/>
      <c r="C189" s="28"/>
      <c r="D189" s="28"/>
      <c r="E189" s="28"/>
      <c r="F189" s="28"/>
      <c r="G189" s="28"/>
      <c r="H189" s="29"/>
      <c r="I189" s="30"/>
      <c r="J189" s="28"/>
      <c r="K189" s="29"/>
      <c r="L189" s="30"/>
      <c r="M189" s="28"/>
      <c r="N189" s="29"/>
      <c r="O189" s="30"/>
      <c r="P189" s="28"/>
      <c r="Q189" s="29"/>
      <c r="R189" s="30"/>
      <c r="S189" s="28"/>
      <c r="T189" s="29"/>
      <c r="U189" s="30"/>
      <c r="V189" s="28"/>
      <c r="W189" s="31"/>
      <c r="X189" s="32"/>
    </row>
    <row r="190" spans="1:24" ht="14.25" customHeight="1" x14ac:dyDescent="0.35">
      <c r="A190" s="28"/>
      <c r="B190" s="28"/>
      <c r="C190" s="28"/>
      <c r="D190" s="28"/>
      <c r="E190" s="28"/>
      <c r="F190" s="28"/>
      <c r="G190" s="28"/>
      <c r="H190" s="29"/>
      <c r="I190" s="30"/>
      <c r="J190" s="28"/>
      <c r="K190" s="29"/>
      <c r="L190" s="30"/>
      <c r="M190" s="28"/>
      <c r="N190" s="29"/>
      <c r="O190" s="30"/>
      <c r="P190" s="28"/>
      <c r="Q190" s="29"/>
      <c r="R190" s="30"/>
      <c r="S190" s="28"/>
      <c r="T190" s="29"/>
      <c r="U190" s="30"/>
      <c r="V190" s="28"/>
      <c r="W190" s="31"/>
      <c r="X190" s="32"/>
    </row>
    <row r="191" spans="1:24" ht="14.25" customHeight="1" x14ac:dyDescent="0.35">
      <c r="A191" s="28"/>
      <c r="B191" s="28"/>
      <c r="C191" s="28"/>
      <c r="D191" s="28"/>
      <c r="E191" s="28"/>
      <c r="F191" s="28"/>
      <c r="G191" s="28"/>
      <c r="H191" s="29"/>
      <c r="I191" s="30"/>
      <c r="J191" s="28"/>
      <c r="K191" s="29"/>
      <c r="L191" s="30"/>
      <c r="M191" s="28"/>
      <c r="N191" s="29"/>
      <c r="O191" s="30"/>
      <c r="P191" s="28"/>
      <c r="Q191" s="29"/>
      <c r="R191" s="30"/>
      <c r="S191" s="28"/>
      <c r="T191" s="29"/>
      <c r="U191" s="30"/>
      <c r="V191" s="28"/>
      <c r="W191" s="31"/>
      <c r="X191" s="32"/>
    </row>
    <row r="192" spans="1:24" ht="14.25" customHeight="1" x14ac:dyDescent="0.35">
      <c r="A192" s="28"/>
      <c r="B192" s="28"/>
      <c r="C192" s="28"/>
      <c r="D192" s="28"/>
      <c r="E192" s="28"/>
      <c r="F192" s="28"/>
      <c r="G192" s="28"/>
      <c r="H192" s="29"/>
      <c r="I192" s="30"/>
      <c r="J192" s="28"/>
      <c r="K192" s="29"/>
      <c r="L192" s="30"/>
      <c r="M192" s="28"/>
      <c r="N192" s="29"/>
      <c r="O192" s="30"/>
      <c r="P192" s="28"/>
      <c r="Q192" s="29"/>
      <c r="R192" s="30"/>
      <c r="S192" s="28"/>
      <c r="T192" s="29"/>
      <c r="U192" s="30"/>
      <c r="V192" s="28"/>
      <c r="W192" s="31"/>
      <c r="X192" s="32"/>
    </row>
    <row r="193" spans="1:24" ht="14.25" customHeight="1" x14ac:dyDescent="0.35">
      <c r="A193" s="28"/>
      <c r="B193" s="28"/>
      <c r="C193" s="28"/>
      <c r="D193" s="28"/>
      <c r="E193" s="28"/>
      <c r="F193" s="28"/>
      <c r="G193" s="28"/>
      <c r="H193" s="29"/>
      <c r="I193" s="30"/>
      <c r="J193" s="28"/>
      <c r="K193" s="29"/>
      <c r="L193" s="30"/>
      <c r="M193" s="28"/>
      <c r="N193" s="29"/>
      <c r="O193" s="30"/>
      <c r="P193" s="28"/>
      <c r="Q193" s="29"/>
      <c r="R193" s="30"/>
      <c r="S193" s="28"/>
      <c r="T193" s="29"/>
      <c r="U193" s="30"/>
      <c r="V193" s="28"/>
      <c r="W193" s="31"/>
      <c r="X193" s="32"/>
    </row>
    <row r="194" spans="1:24" ht="14.25" customHeight="1" x14ac:dyDescent="0.35">
      <c r="A194" s="28"/>
      <c r="B194" s="28"/>
      <c r="C194" s="28"/>
      <c r="D194" s="28"/>
      <c r="E194" s="28"/>
      <c r="F194" s="28"/>
      <c r="G194" s="28"/>
      <c r="H194" s="29"/>
      <c r="I194" s="30"/>
      <c r="J194" s="28"/>
      <c r="K194" s="29"/>
      <c r="L194" s="30"/>
      <c r="M194" s="28"/>
      <c r="N194" s="29"/>
      <c r="O194" s="30"/>
      <c r="P194" s="28"/>
      <c r="Q194" s="29"/>
      <c r="R194" s="30"/>
      <c r="S194" s="28"/>
      <c r="T194" s="29"/>
      <c r="U194" s="30"/>
      <c r="V194" s="28"/>
      <c r="W194" s="31"/>
      <c r="X194" s="32"/>
    </row>
    <row r="195" spans="1:24" ht="14.25" customHeight="1" x14ac:dyDescent="0.35">
      <c r="A195" s="28"/>
      <c r="B195" s="28"/>
      <c r="C195" s="28"/>
      <c r="D195" s="28"/>
      <c r="E195" s="28"/>
      <c r="F195" s="28"/>
      <c r="G195" s="28"/>
      <c r="H195" s="29"/>
      <c r="I195" s="30"/>
      <c r="J195" s="28"/>
      <c r="K195" s="29"/>
      <c r="L195" s="30"/>
      <c r="M195" s="28"/>
      <c r="N195" s="29"/>
      <c r="O195" s="30"/>
      <c r="P195" s="28"/>
      <c r="Q195" s="29"/>
      <c r="R195" s="30"/>
      <c r="S195" s="28"/>
      <c r="T195" s="29"/>
      <c r="U195" s="30"/>
      <c r="V195" s="28"/>
      <c r="W195" s="31"/>
      <c r="X195" s="32"/>
    </row>
    <row r="196" spans="1:24" ht="14.25" customHeight="1" x14ac:dyDescent="0.35">
      <c r="A196" s="28"/>
      <c r="B196" s="28"/>
      <c r="C196" s="28"/>
      <c r="D196" s="28"/>
      <c r="E196" s="28"/>
      <c r="F196" s="28"/>
      <c r="G196" s="28"/>
      <c r="H196" s="29"/>
      <c r="I196" s="30"/>
      <c r="J196" s="28"/>
      <c r="K196" s="29"/>
      <c r="L196" s="30"/>
      <c r="M196" s="28"/>
      <c r="N196" s="29"/>
      <c r="O196" s="30"/>
      <c r="P196" s="28"/>
      <c r="Q196" s="29"/>
      <c r="R196" s="30"/>
      <c r="S196" s="28"/>
      <c r="T196" s="29"/>
      <c r="U196" s="30"/>
      <c r="V196" s="28"/>
      <c r="W196" s="31"/>
      <c r="X196" s="32"/>
    </row>
    <row r="197" spans="1:24" ht="14.25" customHeight="1" x14ac:dyDescent="0.35">
      <c r="A197" s="28"/>
      <c r="B197" s="28"/>
      <c r="C197" s="28"/>
      <c r="D197" s="28"/>
      <c r="E197" s="28"/>
      <c r="F197" s="28"/>
      <c r="G197" s="28"/>
      <c r="H197" s="29"/>
      <c r="I197" s="30"/>
      <c r="J197" s="28"/>
      <c r="K197" s="29"/>
      <c r="L197" s="30"/>
      <c r="M197" s="28"/>
      <c r="N197" s="29"/>
      <c r="O197" s="30"/>
      <c r="P197" s="28"/>
      <c r="Q197" s="29"/>
      <c r="R197" s="30"/>
      <c r="S197" s="28"/>
      <c r="T197" s="29"/>
      <c r="U197" s="30"/>
      <c r="V197" s="28"/>
      <c r="W197" s="31"/>
      <c r="X197" s="32"/>
    </row>
    <row r="198" spans="1:24" ht="14.25" customHeight="1" x14ac:dyDescent="0.35">
      <c r="A198" s="28"/>
      <c r="B198" s="28"/>
      <c r="C198" s="28"/>
      <c r="D198" s="28"/>
      <c r="E198" s="28"/>
      <c r="F198" s="28"/>
      <c r="G198" s="28"/>
      <c r="H198" s="29"/>
      <c r="I198" s="30"/>
      <c r="J198" s="28"/>
      <c r="K198" s="29"/>
      <c r="L198" s="30"/>
      <c r="M198" s="28"/>
      <c r="N198" s="29"/>
      <c r="O198" s="30"/>
      <c r="P198" s="28"/>
      <c r="Q198" s="29"/>
      <c r="R198" s="30"/>
      <c r="S198" s="28"/>
      <c r="T198" s="29"/>
      <c r="U198" s="30"/>
      <c r="V198" s="28"/>
      <c r="W198" s="31"/>
      <c r="X198" s="32"/>
    </row>
    <row r="199" spans="1:24" ht="14.25" customHeight="1" x14ac:dyDescent="0.35">
      <c r="A199" s="28"/>
      <c r="B199" s="28"/>
      <c r="C199" s="28"/>
      <c r="D199" s="28"/>
      <c r="E199" s="28"/>
      <c r="F199" s="28"/>
      <c r="G199" s="28"/>
      <c r="H199" s="29"/>
      <c r="I199" s="30"/>
      <c r="J199" s="28"/>
      <c r="K199" s="29"/>
      <c r="L199" s="30"/>
      <c r="M199" s="28"/>
      <c r="N199" s="29"/>
      <c r="O199" s="30"/>
      <c r="P199" s="28"/>
      <c r="Q199" s="29"/>
      <c r="R199" s="30"/>
      <c r="S199" s="28"/>
      <c r="T199" s="29"/>
      <c r="U199" s="30"/>
      <c r="V199" s="28"/>
      <c r="W199" s="31"/>
      <c r="X199" s="32"/>
    </row>
    <row r="200" spans="1:24" ht="14.25" customHeight="1" x14ac:dyDescent="0.35">
      <c r="A200" s="28"/>
      <c r="B200" s="28"/>
      <c r="C200" s="28"/>
      <c r="D200" s="28"/>
      <c r="E200" s="28"/>
      <c r="F200" s="28"/>
      <c r="G200" s="28"/>
      <c r="H200" s="29"/>
      <c r="I200" s="30"/>
      <c r="J200" s="28"/>
      <c r="K200" s="29"/>
      <c r="L200" s="30"/>
      <c r="M200" s="28"/>
      <c r="N200" s="29"/>
      <c r="O200" s="30"/>
      <c r="P200" s="28"/>
      <c r="Q200" s="29"/>
      <c r="R200" s="30"/>
      <c r="S200" s="28"/>
      <c r="T200" s="29"/>
      <c r="U200" s="30"/>
      <c r="V200" s="28"/>
      <c r="W200" s="31"/>
      <c r="X200" s="32"/>
    </row>
    <row r="201" spans="1:24" ht="14.25" customHeight="1" x14ac:dyDescent="0.35">
      <c r="A201" s="28"/>
      <c r="B201" s="28"/>
      <c r="C201" s="28"/>
      <c r="D201" s="28"/>
      <c r="E201" s="28"/>
      <c r="F201" s="28"/>
      <c r="G201" s="28"/>
      <c r="H201" s="29"/>
      <c r="I201" s="30"/>
      <c r="J201" s="28"/>
      <c r="K201" s="29"/>
      <c r="L201" s="30"/>
      <c r="M201" s="28"/>
      <c r="N201" s="29"/>
      <c r="O201" s="30"/>
      <c r="P201" s="28"/>
      <c r="Q201" s="29"/>
      <c r="R201" s="30"/>
      <c r="S201" s="28"/>
      <c r="T201" s="29"/>
      <c r="U201" s="30"/>
      <c r="V201" s="28"/>
      <c r="W201" s="31"/>
      <c r="X201" s="32"/>
    </row>
    <row r="202" spans="1:24" ht="14.25" customHeight="1" x14ac:dyDescent="0.35">
      <c r="A202" s="28"/>
      <c r="B202" s="28"/>
      <c r="C202" s="28"/>
      <c r="D202" s="28"/>
      <c r="E202" s="28"/>
      <c r="F202" s="28"/>
      <c r="G202" s="28"/>
      <c r="H202" s="29"/>
      <c r="I202" s="30"/>
      <c r="J202" s="28"/>
      <c r="K202" s="29"/>
      <c r="L202" s="30"/>
      <c r="M202" s="28"/>
      <c r="N202" s="29"/>
      <c r="O202" s="30"/>
      <c r="P202" s="28"/>
      <c r="Q202" s="29"/>
      <c r="R202" s="30"/>
      <c r="S202" s="28"/>
      <c r="T202" s="29"/>
      <c r="U202" s="30"/>
      <c r="V202" s="28"/>
      <c r="W202" s="31"/>
      <c r="X202" s="32"/>
    </row>
    <row r="203" spans="1:24" ht="14.25" customHeight="1" x14ac:dyDescent="0.35">
      <c r="A203" s="28"/>
      <c r="B203" s="28"/>
      <c r="C203" s="28"/>
      <c r="D203" s="28"/>
      <c r="E203" s="28"/>
      <c r="F203" s="28"/>
      <c r="G203" s="28"/>
      <c r="H203" s="29"/>
      <c r="I203" s="30"/>
      <c r="J203" s="28"/>
      <c r="K203" s="29"/>
      <c r="L203" s="30"/>
      <c r="M203" s="28"/>
      <c r="N203" s="29"/>
      <c r="O203" s="30"/>
      <c r="P203" s="28"/>
      <c r="Q203" s="29"/>
      <c r="R203" s="30"/>
      <c r="S203" s="28"/>
      <c r="T203" s="29"/>
      <c r="U203" s="30"/>
      <c r="V203" s="28"/>
      <c r="W203" s="31"/>
      <c r="X203" s="32"/>
    </row>
    <row r="204" spans="1:24" ht="14.25" customHeight="1" x14ac:dyDescent="0.35">
      <c r="A204" s="28"/>
      <c r="B204" s="28"/>
      <c r="C204" s="28"/>
      <c r="D204" s="28"/>
      <c r="E204" s="28"/>
      <c r="F204" s="28"/>
      <c r="G204" s="28"/>
      <c r="H204" s="29"/>
      <c r="I204" s="30"/>
      <c r="J204" s="28"/>
      <c r="K204" s="29"/>
      <c r="L204" s="30"/>
      <c r="M204" s="28"/>
      <c r="N204" s="29"/>
      <c r="O204" s="30"/>
      <c r="P204" s="28"/>
      <c r="Q204" s="29"/>
      <c r="R204" s="30"/>
      <c r="S204" s="28"/>
      <c r="T204" s="29"/>
      <c r="U204" s="30"/>
      <c r="V204" s="28"/>
      <c r="W204" s="31"/>
      <c r="X204" s="32"/>
    </row>
    <row r="205" spans="1:24" ht="14.25" customHeight="1" x14ac:dyDescent="0.35">
      <c r="A205" s="28"/>
      <c r="B205" s="28"/>
      <c r="C205" s="28"/>
      <c r="D205" s="28"/>
      <c r="E205" s="28"/>
      <c r="F205" s="28"/>
      <c r="G205" s="28"/>
      <c r="H205" s="29"/>
      <c r="I205" s="30"/>
      <c r="J205" s="28"/>
      <c r="K205" s="29"/>
      <c r="L205" s="30"/>
      <c r="M205" s="28"/>
      <c r="N205" s="29"/>
      <c r="O205" s="30"/>
      <c r="P205" s="28"/>
      <c r="Q205" s="29"/>
      <c r="R205" s="30"/>
      <c r="S205" s="28"/>
      <c r="T205" s="29"/>
      <c r="U205" s="30"/>
      <c r="V205" s="28"/>
      <c r="W205" s="31"/>
      <c r="X205" s="32"/>
    </row>
    <row r="206" spans="1:24" ht="14.25" customHeight="1" x14ac:dyDescent="0.35">
      <c r="A206" s="28"/>
      <c r="B206" s="28"/>
      <c r="C206" s="28"/>
      <c r="D206" s="28"/>
      <c r="E206" s="28"/>
      <c r="F206" s="28"/>
      <c r="G206" s="28"/>
      <c r="H206" s="29"/>
      <c r="I206" s="30"/>
      <c r="J206" s="28"/>
      <c r="K206" s="29"/>
      <c r="L206" s="30"/>
      <c r="M206" s="28"/>
      <c r="N206" s="29"/>
      <c r="O206" s="30"/>
      <c r="P206" s="28"/>
      <c r="Q206" s="29"/>
      <c r="R206" s="30"/>
      <c r="S206" s="28"/>
      <c r="T206" s="29"/>
      <c r="U206" s="30"/>
      <c r="V206" s="28"/>
      <c r="W206" s="31"/>
      <c r="X206" s="32"/>
    </row>
    <row r="207" spans="1:24" ht="14.25" customHeight="1" x14ac:dyDescent="0.35">
      <c r="A207" s="28"/>
      <c r="B207" s="28"/>
      <c r="C207" s="28"/>
      <c r="D207" s="28"/>
      <c r="E207" s="28"/>
      <c r="F207" s="28"/>
      <c r="G207" s="28"/>
      <c r="H207" s="29"/>
      <c r="I207" s="30"/>
      <c r="J207" s="28"/>
      <c r="K207" s="29"/>
      <c r="L207" s="30"/>
      <c r="M207" s="28"/>
      <c r="N207" s="29"/>
      <c r="O207" s="30"/>
      <c r="P207" s="28"/>
      <c r="Q207" s="29"/>
      <c r="R207" s="30"/>
      <c r="S207" s="28"/>
      <c r="T207" s="29"/>
      <c r="U207" s="30"/>
      <c r="V207" s="28"/>
      <c r="W207" s="31"/>
      <c r="X207" s="32"/>
    </row>
    <row r="208" spans="1:24" ht="14.25" customHeight="1" x14ac:dyDescent="0.35">
      <c r="A208" s="28"/>
      <c r="B208" s="28"/>
      <c r="C208" s="28"/>
      <c r="D208" s="28"/>
      <c r="E208" s="28"/>
      <c r="F208" s="28"/>
      <c r="G208" s="28"/>
      <c r="H208" s="29"/>
      <c r="I208" s="30"/>
      <c r="J208" s="28"/>
      <c r="K208" s="29"/>
      <c r="L208" s="30"/>
      <c r="M208" s="28"/>
      <c r="N208" s="29"/>
      <c r="O208" s="30"/>
      <c r="P208" s="28"/>
      <c r="Q208" s="29"/>
      <c r="R208" s="30"/>
      <c r="S208" s="28"/>
      <c r="T208" s="29"/>
      <c r="U208" s="30"/>
      <c r="V208" s="28"/>
      <c r="W208" s="31"/>
      <c r="X208" s="32"/>
    </row>
    <row r="209" spans="1:24" ht="14.25" customHeight="1" x14ac:dyDescent="0.35">
      <c r="A209" s="28"/>
      <c r="B209" s="28"/>
      <c r="C209" s="28"/>
      <c r="D209" s="28"/>
      <c r="E209" s="28"/>
      <c r="F209" s="28"/>
      <c r="G209" s="28"/>
      <c r="H209" s="29"/>
      <c r="I209" s="30"/>
      <c r="J209" s="28"/>
      <c r="K209" s="29"/>
      <c r="L209" s="30"/>
      <c r="M209" s="28"/>
      <c r="N209" s="29"/>
      <c r="O209" s="30"/>
      <c r="P209" s="28"/>
      <c r="Q209" s="29"/>
      <c r="R209" s="30"/>
      <c r="S209" s="28"/>
      <c r="T209" s="29"/>
      <c r="U209" s="30"/>
      <c r="V209" s="28"/>
      <c r="W209" s="31"/>
      <c r="X209" s="32"/>
    </row>
    <row r="210" spans="1:24" ht="14.25" customHeight="1" x14ac:dyDescent="0.35">
      <c r="A210" s="28"/>
      <c r="B210" s="28"/>
      <c r="C210" s="28"/>
      <c r="D210" s="28"/>
      <c r="E210" s="28"/>
      <c r="F210" s="28"/>
      <c r="G210" s="28"/>
      <c r="H210" s="29"/>
      <c r="I210" s="30"/>
      <c r="J210" s="28"/>
      <c r="K210" s="29"/>
      <c r="L210" s="30"/>
      <c r="M210" s="28"/>
      <c r="N210" s="29"/>
      <c r="O210" s="30"/>
      <c r="P210" s="28"/>
      <c r="Q210" s="29"/>
      <c r="R210" s="30"/>
      <c r="S210" s="28"/>
      <c r="T210" s="29"/>
      <c r="U210" s="30"/>
      <c r="V210" s="28"/>
      <c r="W210" s="31"/>
      <c r="X210" s="32"/>
    </row>
    <row r="211" spans="1:24" ht="14.25" customHeight="1" x14ac:dyDescent="0.35">
      <c r="A211" s="28"/>
      <c r="B211" s="28"/>
      <c r="C211" s="28"/>
      <c r="D211" s="28"/>
      <c r="E211" s="28"/>
      <c r="F211" s="28"/>
      <c r="G211" s="28"/>
      <c r="H211" s="29"/>
      <c r="I211" s="30"/>
      <c r="J211" s="28"/>
      <c r="K211" s="29"/>
      <c r="L211" s="30"/>
      <c r="M211" s="28"/>
      <c r="N211" s="29"/>
      <c r="O211" s="30"/>
      <c r="P211" s="28"/>
      <c r="Q211" s="29"/>
      <c r="R211" s="30"/>
      <c r="S211" s="28"/>
      <c r="T211" s="29"/>
      <c r="U211" s="30"/>
      <c r="V211" s="28"/>
      <c r="W211" s="31"/>
      <c r="X211" s="32"/>
    </row>
    <row r="212" spans="1:24" ht="14.25" customHeight="1" x14ac:dyDescent="0.35">
      <c r="A212" s="28"/>
      <c r="B212" s="28"/>
      <c r="C212" s="28"/>
      <c r="D212" s="28"/>
      <c r="E212" s="28"/>
      <c r="F212" s="28"/>
      <c r="G212" s="28"/>
      <c r="H212" s="29"/>
      <c r="I212" s="30"/>
      <c r="J212" s="28"/>
      <c r="K212" s="29"/>
      <c r="L212" s="30"/>
      <c r="M212" s="28"/>
      <c r="N212" s="29"/>
      <c r="O212" s="30"/>
      <c r="P212" s="28"/>
      <c r="Q212" s="29"/>
      <c r="R212" s="30"/>
      <c r="S212" s="28"/>
      <c r="T212" s="29"/>
      <c r="U212" s="30"/>
      <c r="V212" s="28"/>
      <c r="W212" s="31"/>
      <c r="X212" s="32"/>
    </row>
    <row r="213" spans="1:24" ht="14.25" customHeight="1" x14ac:dyDescent="0.35">
      <c r="A213" s="28"/>
      <c r="B213" s="28"/>
      <c r="C213" s="28"/>
      <c r="D213" s="28"/>
      <c r="E213" s="28"/>
      <c r="F213" s="28"/>
      <c r="G213" s="28"/>
      <c r="H213" s="29"/>
      <c r="I213" s="30"/>
      <c r="J213" s="28"/>
      <c r="K213" s="29"/>
      <c r="L213" s="30"/>
      <c r="M213" s="28"/>
      <c r="N213" s="29"/>
      <c r="O213" s="30"/>
      <c r="P213" s="28"/>
      <c r="Q213" s="29"/>
      <c r="R213" s="30"/>
      <c r="S213" s="28"/>
      <c r="T213" s="29"/>
      <c r="U213" s="30"/>
      <c r="V213" s="28"/>
      <c r="W213" s="31"/>
      <c r="X213" s="32"/>
    </row>
    <row r="214" spans="1:24" ht="14.25" customHeight="1" x14ac:dyDescent="0.35">
      <c r="A214" s="28"/>
      <c r="B214" s="28"/>
      <c r="C214" s="28"/>
      <c r="D214" s="28"/>
      <c r="E214" s="28"/>
      <c r="F214" s="28"/>
      <c r="G214" s="28"/>
      <c r="H214" s="29"/>
      <c r="I214" s="30"/>
      <c r="J214" s="28"/>
      <c r="K214" s="29"/>
      <c r="L214" s="30"/>
      <c r="M214" s="28"/>
      <c r="N214" s="29"/>
      <c r="O214" s="30"/>
      <c r="P214" s="28"/>
      <c r="Q214" s="29"/>
      <c r="R214" s="30"/>
      <c r="S214" s="28"/>
      <c r="T214" s="29"/>
      <c r="U214" s="30"/>
      <c r="V214" s="28"/>
      <c r="W214" s="31"/>
      <c r="X214" s="32"/>
    </row>
    <row r="215" spans="1:24" ht="14.25" customHeight="1" x14ac:dyDescent="0.35">
      <c r="A215" s="28"/>
      <c r="B215" s="28"/>
      <c r="C215" s="28"/>
      <c r="D215" s="28"/>
      <c r="E215" s="28"/>
      <c r="F215" s="28"/>
      <c r="G215" s="28"/>
      <c r="H215" s="29"/>
      <c r="I215" s="30"/>
      <c r="J215" s="28"/>
      <c r="K215" s="29"/>
      <c r="L215" s="30"/>
      <c r="M215" s="28"/>
      <c r="N215" s="29"/>
      <c r="O215" s="30"/>
      <c r="P215" s="28"/>
      <c r="Q215" s="29"/>
      <c r="R215" s="30"/>
      <c r="S215" s="28"/>
      <c r="T215" s="29"/>
      <c r="U215" s="30"/>
      <c r="V215" s="28"/>
      <c r="W215" s="31"/>
      <c r="X215" s="32"/>
    </row>
    <row r="216" spans="1:24" ht="14.25" customHeight="1" x14ac:dyDescent="0.35">
      <c r="A216" s="28"/>
      <c r="B216" s="28"/>
      <c r="C216" s="28"/>
      <c r="D216" s="28"/>
      <c r="E216" s="28"/>
      <c r="F216" s="28"/>
      <c r="G216" s="28"/>
      <c r="H216" s="29"/>
      <c r="I216" s="30"/>
      <c r="J216" s="28"/>
      <c r="K216" s="29"/>
      <c r="L216" s="30"/>
      <c r="M216" s="28"/>
      <c r="N216" s="29"/>
      <c r="O216" s="30"/>
      <c r="P216" s="28"/>
      <c r="Q216" s="29"/>
      <c r="R216" s="30"/>
      <c r="S216" s="28"/>
      <c r="T216" s="29"/>
      <c r="U216" s="30"/>
      <c r="V216" s="28"/>
      <c r="W216" s="31"/>
      <c r="X216" s="32"/>
    </row>
    <row r="217" spans="1:24" ht="14.25" customHeight="1" x14ac:dyDescent="0.35">
      <c r="A217" s="28"/>
      <c r="B217" s="28"/>
      <c r="C217" s="28"/>
      <c r="D217" s="28"/>
      <c r="E217" s="28"/>
      <c r="F217" s="28"/>
      <c r="G217" s="28"/>
      <c r="H217" s="29"/>
      <c r="I217" s="30"/>
      <c r="J217" s="28"/>
      <c r="K217" s="29"/>
      <c r="L217" s="30"/>
      <c r="M217" s="28"/>
      <c r="N217" s="29"/>
      <c r="O217" s="30"/>
      <c r="P217" s="28"/>
      <c r="Q217" s="29"/>
      <c r="R217" s="30"/>
      <c r="S217" s="28"/>
      <c r="T217" s="29"/>
      <c r="U217" s="30"/>
      <c r="V217" s="28"/>
      <c r="W217" s="31"/>
      <c r="X217" s="32"/>
    </row>
    <row r="218" spans="1:24" ht="14.25" customHeight="1" x14ac:dyDescent="0.35">
      <c r="A218" s="28"/>
      <c r="B218" s="28"/>
      <c r="C218" s="28"/>
      <c r="D218" s="28"/>
      <c r="E218" s="28"/>
      <c r="F218" s="28"/>
      <c r="G218" s="28"/>
      <c r="H218" s="29"/>
      <c r="I218" s="30"/>
      <c r="J218" s="28"/>
      <c r="K218" s="29"/>
      <c r="L218" s="30"/>
      <c r="M218" s="28"/>
      <c r="N218" s="29"/>
      <c r="O218" s="30"/>
      <c r="P218" s="28"/>
      <c r="Q218" s="29"/>
      <c r="R218" s="30"/>
      <c r="S218" s="28"/>
      <c r="T218" s="29"/>
      <c r="U218" s="30"/>
      <c r="V218" s="28"/>
      <c r="W218" s="31"/>
      <c r="X218" s="32"/>
    </row>
    <row r="219" spans="1:24" ht="14.25" customHeight="1" x14ac:dyDescent="0.35">
      <c r="A219" s="28"/>
      <c r="B219" s="28"/>
      <c r="C219" s="28"/>
      <c r="D219" s="28"/>
      <c r="E219" s="28"/>
      <c r="F219" s="28"/>
      <c r="G219" s="28"/>
      <c r="H219" s="29"/>
      <c r="I219" s="30"/>
      <c r="J219" s="28"/>
      <c r="K219" s="29"/>
      <c r="L219" s="30"/>
      <c r="M219" s="28"/>
      <c r="N219" s="29"/>
      <c r="O219" s="30"/>
      <c r="P219" s="28"/>
      <c r="Q219" s="29"/>
      <c r="R219" s="30"/>
      <c r="S219" s="28"/>
      <c r="T219" s="29"/>
      <c r="U219" s="30"/>
      <c r="V219" s="28"/>
      <c r="W219" s="31"/>
      <c r="X219" s="32"/>
    </row>
    <row r="220" spans="1:24" ht="14.25" customHeight="1" x14ac:dyDescent="0.3"/>
    <row r="221" spans="1:24" ht="14.25" customHeight="1" x14ac:dyDescent="0.3"/>
    <row r="222" spans="1:24" ht="14.25" customHeight="1" x14ac:dyDescent="0.3"/>
    <row r="223" spans="1:24" ht="14.25" customHeight="1" x14ac:dyDescent="0.3"/>
    <row r="224" spans="1: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8">
    <mergeCell ref="R1:T1"/>
    <mergeCell ref="U1:W1"/>
    <mergeCell ref="C2:W2"/>
    <mergeCell ref="C1:E1"/>
    <mergeCell ref="F1:H1"/>
    <mergeCell ref="I1:K1"/>
    <mergeCell ref="L1:N1"/>
    <mergeCell ref="O1:Q1"/>
  </mergeCells>
  <conditionalFormatting sqref="A3:A100">
    <cfRule type="expression" dxfId="2" priority="1">
      <formula>SEARCH($A$2,$A3)</formula>
    </cfRule>
  </conditionalFormatting>
  <conditionalFormatting sqref="B3:B100">
    <cfRule type="expression" dxfId="1" priority="2">
      <formula>SEARCH($B$2,$B3)</formula>
    </cfRule>
  </conditionalFormatting>
  <conditionalFormatting sqref="A2">
    <cfRule type="notContainsBlanks" dxfId="0" priority="3">
      <formula>LEN(TRIM(A2))&gt;0</formula>
    </cfRule>
  </conditionalFormatting>
  <hyperlinks>
    <hyperlink ref="A4" r:id="rId1" xr:uid="{00000000-0004-0000-0300-000000000000}"/>
    <hyperlink ref="A5" r:id="rId2" xr:uid="{00000000-0004-0000-0300-000001000000}"/>
    <hyperlink ref="A6" r:id="rId3" xr:uid="{00000000-0004-0000-0300-000002000000}"/>
    <hyperlink ref="A7" r:id="rId4" xr:uid="{00000000-0004-0000-0300-000003000000}"/>
    <hyperlink ref="A8" r:id="rId5" xr:uid="{00000000-0004-0000-0300-000004000000}"/>
    <hyperlink ref="A9" r:id="rId6" xr:uid="{00000000-0004-0000-0300-000005000000}"/>
    <hyperlink ref="A10" r:id="rId7" xr:uid="{00000000-0004-0000-0300-000006000000}"/>
    <hyperlink ref="A11" r:id="rId8" xr:uid="{00000000-0004-0000-0300-000007000000}"/>
    <hyperlink ref="A12" r:id="rId9" xr:uid="{00000000-0004-0000-0300-000008000000}"/>
    <hyperlink ref="A13" r:id="rId10" xr:uid="{00000000-0004-0000-0300-000009000000}"/>
    <hyperlink ref="A14" r:id="rId11" xr:uid="{00000000-0004-0000-0300-00000A000000}"/>
    <hyperlink ref="A15" r:id="rId12" xr:uid="{00000000-0004-0000-0300-00000B000000}"/>
    <hyperlink ref="A16" r:id="rId13" xr:uid="{00000000-0004-0000-0300-00000C000000}"/>
    <hyperlink ref="A17" r:id="rId14" xr:uid="{00000000-0004-0000-0300-00000D000000}"/>
    <hyperlink ref="A18" r:id="rId15" xr:uid="{00000000-0004-0000-0300-00000E000000}"/>
    <hyperlink ref="A19" r:id="rId16" xr:uid="{00000000-0004-0000-0300-00000F000000}"/>
    <hyperlink ref="A20" r:id="rId17" xr:uid="{00000000-0004-0000-0300-000010000000}"/>
    <hyperlink ref="A21" r:id="rId18" xr:uid="{00000000-0004-0000-0300-000011000000}"/>
    <hyperlink ref="A22" r:id="rId19" xr:uid="{00000000-0004-0000-0300-000012000000}"/>
    <hyperlink ref="A23" r:id="rId20" xr:uid="{00000000-0004-0000-0300-000013000000}"/>
    <hyperlink ref="A24" r:id="rId21" xr:uid="{00000000-0004-0000-0300-000014000000}"/>
  </hyperlinks>
  <pageMargins left="1.2649999999999999" right="0.7" top="0.75" bottom="0.75" header="0" footer="0"/>
  <pageSetup paperSize="9" scale="9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Pre-school</vt:lpstr>
      <vt:lpstr>Ages 5-8</vt:lpstr>
      <vt:lpstr>Ages 8-11</vt:lpstr>
      <vt:lpstr>Ages 11 and 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Lawrence</dc:creator>
  <cp:lastModifiedBy>Jennifer Lawrence</cp:lastModifiedBy>
  <dcterms:created xsi:type="dcterms:W3CDTF">2022-03-09T00:51:20Z</dcterms:created>
  <dcterms:modified xsi:type="dcterms:W3CDTF">2022-03-09T00:51:20Z</dcterms:modified>
</cp:coreProperties>
</file>